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2025年第三批公示名单" sheetId="2" r:id="rId1"/>
  </sheets>
  <externalReferences>
    <externalReference r:id="rId2"/>
  </externalReferences>
  <definedNames>
    <definedName name="_xlnm._FilterDatabase" localSheetId="0" hidden="1">'2025年第三批公示名单'!$A$2:$L$1236</definedName>
    <definedName name="dict17">[1]字典sheet!$R$1:$R$19</definedName>
    <definedName name="dict4">[1]字典sheet!$E$1:$E$22</definedName>
    <definedName name="dict9">[1]字典sheet!$J$1:$J$2</definedName>
    <definedName name="大同市">[1]sheet2!$A$1:$A$1</definedName>
    <definedName name="谷前堡镇">[1]sheet4!$A$3:$M$3</definedName>
    <definedName name="贾家屯乡">[1]sheet4!$A$5:$O$5</definedName>
    <definedName name="逯家湾镇">[1]sheet4!$A$4:$T$4</definedName>
    <definedName name="马家皂乡">[1]sheet4!$A$2:$L$2</definedName>
    <definedName name="米薪关镇">[1]sheet4!$A$8:$T$8</definedName>
    <definedName name="南高崖乡">[1]sheet4!$A$11:$U$11</definedName>
    <definedName name="三十里铺乡">[1]sheet4!$A$9:$S$9</definedName>
    <definedName name="天镇县">[1]sheet3!$A$1:$K$1</definedName>
    <definedName name="新平堡镇">[1]sheet4!$A$10:$P$10</definedName>
    <definedName name="玉泉镇">[1]sheet4!$A$7:$AT$7</definedName>
    <definedName name="张西河乡">[1]sheet4!$A$6:$R$6</definedName>
    <definedName name="赵家沟乡">[1]sheet4!$A$1:$N$1</definedName>
  </definedNames>
  <calcPr calcId="144525"/>
</workbook>
</file>

<file path=xl/sharedStrings.xml><?xml version="1.0" encoding="utf-8"?>
<sst xmlns="http://schemas.openxmlformats.org/spreadsheetml/2006/main" count="8737" uniqueCount="5467">
  <si>
    <r>
      <t>2025</t>
    </r>
    <r>
      <rPr>
        <b/>
        <sz val="12"/>
        <rFont val="宋体"/>
        <charset val="134"/>
      </rPr>
      <t>年天镇县脱贫劳动力外出务工就业和扶贫车间务工就业稳岗补助项目拟拨付名单</t>
    </r>
    <r>
      <rPr>
        <b/>
        <sz val="12"/>
        <rFont val="Frozen"/>
        <charset val="134"/>
      </rPr>
      <t>_</t>
    </r>
    <r>
      <rPr>
        <b/>
        <sz val="12"/>
        <rFont val="宋体"/>
        <charset val="134"/>
      </rPr>
      <t>第三批</t>
    </r>
  </si>
  <si>
    <t>2025年天镇县脱贫劳动力外出务工就业和扶贫车间务工就业稳岗补助项目_2025</t>
  </si>
  <si>
    <t>姓名</t>
  </si>
  <si>
    <t>身份证</t>
  </si>
  <si>
    <t>乡(镇)</t>
  </si>
  <si>
    <t>村</t>
  </si>
  <si>
    <t>联系电话</t>
  </si>
  <si>
    <t>备注</t>
  </si>
  <si>
    <t>开始时间</t>
  </si>
  <si>
    <t>结束时间</t>
  </si>
  <si>
    <t>务工单位</t>
  </si>
  <si>
    <t>月收入（元）</t>
  </si>
  <si>
    <t>补贴金额</t>
  </si>
  <si>
    <t>武宏亮</t>
  </si>
  <si>
    <t>140222****0518</t>
  </si>
  <si>
    <t>谷前堡镇</t>
  </si>
  <si>
    <t>白羊口村委会</t>
  </si>
  <si>
    <t>175****0131</t>
  </si>
  <si>
    <t>3-1</t>
  </si>
  <si>
    <t>南通风电有限公司</t>
  </si>
  <si>
    <t>申增平</t>
  </si>
  <si>
    <t>142122****0517</t>
  </si>
  <si>
    <t>谷后堡村委会</t>
  </si>
  <si>
    <t>186****5779</t>
  </si>
  <si>
    <t>3-2</t>
  </si>
  <si>
    <t>皓金昇建筑工程有限公司</t>
  </si>
  <si>
    <t>薛玉龙</t>
  </si>
  <si>
    <t>140222****0512</t>
  </si>
  <si>
    <t>谷前堡村委会</t>
  </si>
  <si>
    <t>187****2418</t>
  </si>
  <si>
    <t>3-3</t>
  </si>
  <si>
    <t>小韩汽车电工部</t>
  </si>
  <si>
    <t>王凤莲</t>
  </si>
  <si>
    <t>142122****0541</t>
  </si>
  <si>
    <t>138****8459</t>
  </si>
  <si>
    <t>3-4</t>
  </si>
  <si>
    <t>韩旭烧烤店</t>
  </si>
  <si>
    <t>李洋洋</t>
  </si>
  <si>
    <t>140222****9108</t>
  </si>
  <si>
    <t>138****6427</t>
  </si>
  <si>
    <t>3-5</t>
  </si>
  <si>
    <t>花千颜文化发展有限公司</t>
  </si>
  <si>
    <t>孟润利</t>
  </si>
  <si>
    <t>142122****4029</t>
  </si>
  <si>
    <t>136****1215</t>
  </si>
  <si>
    <t>3-6</t>
  </si>
  <si>
    <t>黄艾鱼</t>
  </si>
  <si>
    <t>142122****0529</t>
  </si>
  <si>
    <t>马圈痒村委会</t>
  </si>
  <si>
    <t>159****8926</t>
  </si>
  <si>
    <t>3-7</t>
  </si>
  <si>
    <t>天镇县世纪商务宾馆有限公司</t>
  </si>
  <si>
    <t>姚艳伟</t>
  </si>
  <si>
    <t>140222****9045</t>
  </si>
  <si>
    <t>水磨口村委会</t>
  </si>
  <si>
    <t>192****0029</t>
  </si>
  <si>
    <t>3-8</t>
  </si>
  <si>
    <t>中冉信息科技有限公司</t>
  </si>
  <si>
    <t>杨丽繁</t>
  </si>
  <si>
    <t>140222****0526</t>
  </si>
  <si>
    <t>157****0247</t>
  </si>
  <si>
    <t>3-9</t>
  </si>
  <si>
    <t>内蒙古柒个二航空旅游有限公司</t>
  </si>
  <si>
    <t>李生清</t>
  </si>
  <si>
    <t>142122****0526</t>
  </si>
  <si>
    <t>185****5325</t>
  </si>
  <si>
    <t>3-10</t>
  </si>
  <si>
    <t>山西一二三物业管理有限公司</t>
  </si>
  <si>
    <t>张舒欣</t>
  </si>
  <si>
    <t>140222****9089</t>
  </si>
  <si>
    <t>172****5370</t>
  </si>
  <si>
    <t>3-11</t>
  </si>
  <si>
    <t>太原幕一影像摄影服务有限公司</t>
  </si>
  <si>
    <t>张玉霞</t>
  </si>
  <si>
    <t>173****7849</t>
  </si>
  <si>
    <t>3-12</t>
  </si>
  <si>
    <t>北京联想</t>
  </si>
  <si>
    <t>韩秀苹</t>
  </si>
  <si>
    <t>140222****5027</t>
  </si>
  <si>
    <t>水桶寺村委会</t>
  </si>
  <si>
    <t>139****2528</t>
  </si>
  <si>
    <t>3-13</t>
  </si>
  <si>
    <t>东顺农业发展有
限责任有限公司</t>
  </si>
  <si>
    <t>赵伟</t>
  </si>
  <si>
    <t>140222****0533</t>
  </si>
  <si>
    <t>榆林口村委会</t>
  </si>
  <si>
    <t>182****7908</t>
  </si>
  <si>
    <t>3-14</t>
  </si>
  <si>
    <t>老袁快运货站</t>
  </si>
  <si>
    <t>宗淑霞</t>
  </si>
  <si>
    <t>140621****3741</t>
  </si>
  <si>
    <t>182****1596</t>
  </si>
  <si>
    <t>3-15</t>
  </si>
  <si>
    <t>越野加油站</t>
  </si>
  <si>
    <t>冯国科</t>
  </si>
  <si>
    <t>140222****0534</t>
  </si>
  <si>
    <t>157****3660</t>
  </si>
  <si>
    <t>3-16</t>
  </si>
  <si>
    <t>蒙福美食城</t>
  </si>
  <si>
    <t>王爱凤</t>
  </si>
  <si>
    <t>140924****0026</t>
  </si>
  <si>
    <t>137****7852</t>
  </si>
  <si>
    <t>3-17</t>
  </si>
  <si>
    <t>张选</t>
  </si>
  <si>
    <t>142122****0518</t>
  </si>
  <si>
    <t>159****5782</t>
  </si>
  <si>
    <t>3-18</t>
  </si>
  <si>
    <t>金利废旧物资回收有限公司</t>
  </si>
  <si>
    <t>王日清</t>
  </si>
  <si>
    <t>142122****0556</t>
  </si>
  <si>
    <t>155****3750</t>
  </si>
  <si>
    <t>3-19</t>
  </si>
  <si>
    <t>优浩建设有限公司</t>
  </si>
  <si>
    <t>王旭</t>
  </si>
  <si>
    <t>155****6370</t>
  </si>
  <si>
    <t>3-20</t>
  </si>
  <si>
    <t>吉祥天龙物业管理有限公司</t>
  </si>
  <si>
    <t>闫琦</t>
  </si>
  <si>
    <t>137****6714</t>
  </si>
  <si>
    <t>3-21</t>
  </si>
  <si>
    <t>爱明路太化五场镨运线</t>
  </si>
  <si>
    <t>袁思成</t>
  </si>
  <si>
    <t>140222****903X</t>
  </si>
  <si>
    <t>袁才庄村委会</t>
  </si>
  <si>
    <t>188****8481</t>
  </si>
  <si>
    <t>3-22</t>
  </si>
  <si>
    <t>华为技术通信有限公司</t>
  </si>
  <si>
    <t>张月慧</t>
  </si>
  <si>
    <t>140222****0511</t>
  </si>
  <si>
    <t>张家庄村委会</t>
  </si>
  <si>
    <t>139****0629</t>
  </si>
  <si>
    <t>3-23</t>
  </si>
  <si>
    <t>百得科技有限公司</t>
  </si>
  <si>
    <t>赵果弟</t>
  </si>
  <si>
    <t>140222****5527</t>
  </si>
  <si>
    <t>贾家屯乡</t>
  </si>
  <si>
    <t>红土夭村委会</t>
  </si>
  <si>
    <t>186****6948</t>
  </si>
  <si>
    <t>3-24</t>
  </si>
  <si>
    <t>天镇县荣晋礼宴</t>
  </si>
  <si>
    <t>崔欢</t>
  </si>
  <si>
    <t>140222****5021</t>
  </si>
  <si>
    <t>182****5531</t>
  </si>
  <si>
    <t>3-25</t>
  </si>
  <si>
    <t>天镇县边城影院有限公司</t>
  </si>
  <si>
    <t>赵莹莹</t>
  </si>
  <si>
    <t>140222****5025</t>
  </si>
  <si>
    <t>178****0095</t>
  </si>
  <si>
    <t>3-26</t>
  </si>
  <si>
    <t>南京宁瑞康医药有限公司</t>
  </si>
  <si>
    <t>崔鲜花</t>
  </si>
  <si>
    <t>142122****5020</t>
  </si>
  <si>
    <t>137****3226</t>
  </si>
  <si>
    <t>3-27</t>
  </si>
  <si>
    <t>东顺农业发展有限责任公司</t>
  </si>
  <si>
    <t>牛蕊</t>
  </si>
  <si>
    <t>140222****5028</t>
  </si>
  <si>
    <t>贾家屯村委会</t>
  </si>
  <si>
    <t>187****4704</t>
  </si>
  <si>
    <t>3-28</t>
  </si>
  <si>
    <t>大同佳美家政服务公司</t>
  </si>
  <si>
    <t>贺日苍</t>
  </si>
  <si>
    <t>142122****501X</t>
  </si>
  <si>
    <t>139****2144</t>
  </si>
  <si>
    <t>3-29</t>
  </si>
  <si>
    <t>天津市健新阀门制造有限公司</t>
  </si>
  <si>
    <t>郭品</t>
  </si>
  <si>
    <t>140222****501X</t>
  </si>
  <si>
    <t>135****8933</t>
  </si>
  <si>
    <t>3-30</t>
  </si>
  <si>
    <t>恒凯清洁能源开发利用有限公司</t>
  </si>
  <si>
    <t>原向英</t>
  </si>
  <si>
    <t>140222****5046</t>
  </si>
  <si>
    <t>135****9233</t>
  </si>
  <si>
    <t>3-31</t>
  </si>
  <si>
    <t>郭健楠</t>
  </si>
  <si>
    <t>140222****5044</t>
  </si>
  <si>
    <t>152****1032</t>
  </si>
  <si>
    <t>3-32</t>
  </si>
  <si>
    <t>何秀荣</t>
  </si>
  <si>
    <t>142122****5026</t>
  </si>
  <si>
    <t>186****7335</t>
  </si>
  <si>
    <t>3-33</t>
  </si>
  <si>
    <t>创新物业有限公司</t>
  </si>
  <si>
    <t>韩磊</t>
  </si>
  <si>
    <t>140222****5010</t>
  </si>
  <si>
    <t>175****7078</t>
  </si>
  <si>
    <t>3-34</t>
  </si>
  <si>
    <t>苏州科比诺自动化设备有限公司</t>
  </si>
  <si>
    <t>张雅娇</t>
  </si>
  <si>
    <t>140222****9069</t>
  </si>
  <si>
    <t>187****4497</t>
  </si>
  <si>
    <t>3-35</t>
  </si>
  <si>
    <t>北京金晟时代科技有限责任公司</t>
  </si>
  <si>
    <t>宁太东</t>
  </si>
  <si>
    <t>140222****5017</t>
  </si>
  <si>
    <t>136****2938</t>
  </si>
  <si>
    <t>3-36</t>
  </si>
  <si>
    <t>恺瑞机电修理部</t>
  </si>
  <si>
    <t>牛聪</t>
  </si>
  <si>
    <t>140222****5011</t>
  </si>
  <si>
    <t>155****7505</t>
  </si>
  <si>
    <t>3-37</t>
  </si>
  <si>
    <t>军顺工程机械有限公司</t>
  </si>
  <si>
    <t>张清</t>
  </si>
  <si>
    <t>142122****5014</t>
  </si>
  <si>
    <t>186****1165</t>
  </si>
  <si>
    <t>3-38</t>
  </si>
  <si>
    <t>山西福元成餐饮有限公司</t>
  </si>
  <si>
    <t>王锦扬</t>
  </si>
  <si>
    <t>140222****5019</t>
  </si>
  <si>
    <t>151****7284</t>
  </si>
  <si>
    <t>3-39</t>
  </si>
  <si>
    <t>内蒙古众佶通汽车销售有限公司</t>
  </si>
  <si>
    <t>郭晓乐</t>
  </si>
  <si>
    <t>140222****5014</t>
  </si>
  <si>
    <t>175****4615</t>
  </si>
  <si>
    <t>3-40</t>
  </si>
  <si>
    <t>稀宝康百家医院</t>
  </si>
  <si>
    <t>郭艳霞</t>
  </si>
  <si>
    <t>140222****502X</t>
  </si>
  <si>
    <t>185****9625</t>
  </si>
  <si>
    <t>3-41</t>
  </si>
  <si>
    <t>鸿才美工部</t>
  </si>
  <si>
    <t>王志强</t>
  </si>
  <si>
    <t>将军庙村委会</t>
  </si>
  <si>
    <t>176****4555</t>
  </si>
  <si>
    <t>3-42</t>
  </si>
  <si>
    <t>广州方蜀黍餐饮管理有限公司南宁万象城店</t>
  </si>
  <si>
    <t>王守瑞</t>
  </si>
  <si>
    <t>142122****5514</t>
  </si>
  <si>
    <t>132****7900</t>
  </si>
  <si>
    <t>3-43</t>
  </si>
  <si>
    <t>天镇县谢四农机专业合作社</t>
  </si>
  <si>
    <t>王学军</t>
  </si>
  <si>
    <t>140222****5515</t>
  </si>
  <si>
    <t>180****8584</t>
  </si>
  <si>
    <t>3-44</t>
  </si>
  <si>
    <t>王学兵</t>
  </si>
  <si>
    <t>140222****5510</t>
  </si>
  <si>
    <t>3-45</t>
  </si>
  <si>
    <t>王守龙</t>
  </si>
  <si>
    <t>140222****5513</t>
  </si>
  <si>
    <t>158****7700</t>
  </si>
  <si>
    <t>3-46</t>
  </si>
  <si>
    <t>何海青</t>
  </si>
  <si>
    <t>142122****5029</t>
  </si>
  <si>
    <t>187****0957</t>
  </si>
  <si>
    <t>3-47</t>
  </si>
  <si>
    <t>太原洁龙环境服务有限公司富力城三期</t>
  </si>
  <si>
    <t>王彦新</t>
  </si>
  <si>
    <t>140222****5018</t>
  </si>
  <si>
    <t>187****3684</t>
  </si>
  <si>
    <t>3-48</t>
  </si>
  <si>
    <t>大同市平城区来利装饰总行</t>
  </si>
  <si>
    <t>王东海</t>
  </si>
  <si>
    <t>142122****5511</t>
  </si>
  <si>
    <t>135****7728</t>
  </si>
  <si>
    <t>3-49</t>
  </si>
  <si>
    <t>天镇盛安建筑装饰工程有限公司</t>
  </si>
  <si>
    <t>王加文</t>
  </si>
  <si>
    <t>140222****5512</t>
  </si>
  <si>
    <t>183****1641</t>
  </si>
  <si>
    <t>3-50</t>
  </si>
  <si>
    <t>怀仁市盛辉装饰工程有限公司</t>
  </si>
  <si>
    <t>王强强</t>
  </si>
  <si>
    <t>183****4828</t>
  </si>
  <si>
    <t>3-51</t>
  </si>
  <si>
    <t>内蒙古集众工程机械租赁有限公司</t>
  </si>
  <si>
    <t>薛秀梅</t>
  </si>
  <si>
    <t>142122****5544</t>
  </si>
  <si>
    <t>139****5739</t>
  </si>
  <si>
    <t>3-52</t>
  </si>
  <si>
    <t>大同博鑫达科技有限公司</t>
  </si>
  <si>
    <t>史小芬</t>
  </si>
  <si>
    <t>140222****5525</t>
  </si>
  <si>
    <t>185****4989</t>
  </si>
  <si>
    <t>3-53</t>
  </si>
  <si>
    <t>天镇县谷前堡镇艳红百货店</t>
  </si>
  <si>
    <t>王全花</t>
  </si>
  <si>
    <t>140222****7048</t>
  </si>
  <si>
    <t>131****1579</t>
  </si>
  <si>
    <t>3-54</t>
  </si>
  <si>
    <t>豆芽媳妇儿自助旋转小火锅店</t>
  </si>
  <si>
    <t>韩改青</t>
  </si>
  <si>
    <t>140222****6523</t>
  </si>
  <si>
    <t>186****2540</t>
  </si>
  <si>
    <t>3-55</t>
  </si>
  <si>
    <t>天镇县腾浩种养专业合作社</t>
  </si>
  <si>
    <t>王桂青</t>
  </si>
  <si>
    <t>140222****553X</t>
  </si>
  <si>
    <t>134****5963</t>
  </si>
  <si>
    <t>3-56</t>
  </si>
  <si>
    <t>天镇县伟诚工程管理服务部</t>
  </si>
  <si>
    <t>张健丽</t>
  </si>
  <si>
    <t>140222****5040</t>
  </si>
  <si>
    <t>187****8247</t>
  </si>
  <si>
    <t>3-57</t>
  </si>
  <si>
    <t>浪渚街道朵洋美发美容店</t>
  </si>
  <si>
    <t>贺靖</t>
  </si>
  <si>
    <t>140222****5519</t>
  </si>
  <si>
    <t>136****3549</t>
  </si>
  <si>
    <t>3-58</t>
  </si>
  <si>
    <t>德丰物业服务集团有限公司</t>
  </si>
  <si>
    <t>韩海霞</t>
  </si>
  <si>
    <t>142122****5023</t>
  </si>
  <si>
    <t>150****7507</t>
  </si>
  <si>
    <t>3-59</t>
  </si>
  <si>
    <t>天镇县良友种植专业合作社</t>
  </si>
  <si>
    <t>杨贵兰</t>
  </si>
  <si>
    <t>140222****5020</t>
  </si>
  <si>
    <t>186****0393</t>
  </si>
  <si>
    <t>3-60</t>
  </si>
  <si>
    <t>薛美丽</t>
  </si>
  <si>
    <t>142122****5548</t>
  </si>
  <si>
    <t>155****6075</t>
  </si>
  <si>
    <t>3-61</t>
  </si>
  <si>
    <t>王秀鱼</t>
  </si>
  <si>
    <t>142122****5524</t>
  </si>
  <si>
    <t>135****6499</t>
  </si>
  <si>
    <t>3-62</t>
  </si>
  <si>
    <t>杨桂花</t>
  </si>
  <si>
    <t>142122****552X</t>
  </si>
  <si>
    <t>159****2481</t>
  </si>
  <si>
    <t>3-63</t>
  </si>
  <si>
    <t>张根鱼</t>
  </si>
  <si>
    <t>138****1947</t>
  </si>
  <si>
    <t>3-64</t>
  </si>
  <si>
    <t>喻秀英</t>
  </si>
  <si>
    <t>511111****272X</t>
  </si>
  <si>
    <t>131****1745</t>
  </si>
  <si>
    <t>3-65</t>
  </si>
  <si>
    <t>王月英</t>
  </si>
  <si>
    <t>142122****5526</t>
  </si>
  <si>
    <t>138****1062</t>
  </si>
  <si>
    <t>3-66</t>
  </si>
  <si>
    <t>贾玉花</t>
  </si>
  <si>
    <t>142122****5541</t>
  </si>
  <si>
    <t>155****7273</t>
  </si>
  <si>
    <t>3-67</t>
  </si>
  <si>
    <t>王桂芳</t>
  </si>
  <si>
    <t>142122****5024</t>
  </si>
  <si>
    <t>183****3800</t>
  </si>
  <si>
    <t>3-68</t>
  </si>
  <si>
    <t>武春梅</t>
  </si>
  <si>
    <t>136****4668</t>
  </si>
  <si>
    <t>3-69</t>
  </si>
  <si>
    <t>王志平</t>
  </si>
  <si>
    <t>142122****5517</t>
  </si>
  <si>
    <t>150****7565</t>
  </si>
  <si>
    <t>3-70</t>
  </si>
  <si>
    <t>王三女</t>
  </si>
  <si>
    <t>140222****9042</t>
  </si>
  <si>
    <t>135****9598</t>
  </si>
  <si>
    <t>3-71</t>
  </si>
  <si>
    <t>李富生</t>
  </si>
  <si>
    <t>142122****5520</t>
  </si>
  <si>
    <t>137****6275</t>
  </si>
  <si>
    <t>3-72</t>
  </si>
  <si>
    <t>王菊花</t>
  </si>
  <si>
    <t>132****0411</t>
  </si>
  <si>
    <t>3-73</t>
  </si>
  <si>
    <t>李立波</t>
  </si>
  <si>
    <t>李二烟村委会</t>
  </si>
  <si>
    <t>187****5314</t>
  </si>
  <si>
    <t>3-74</t>
  </si>
  <si>
    <t>大同市金盛酒店</t>
  </si>
  <si>
    <t>李丙员</t>
  </si>
  <si>
    <t>142122****5011</t>
  </si>
  <si>
    <t>152****2921</t>
  </si>
  <si>
    <t>3-75</t>
  </si>
  <si>
    <t>天镇县康为金属结构销售部</t>
  </si>
  <si>
    <t>李润清</t>
  </si>
  <si>
    <t>152****9306</t>
  </si>
  <si>
    <t>3-76</t>
  </si>
  <si>
    <t>通达顺物流公司</t>
  </si>
  <si>
    <t>刘唱</t>
  </si>
  <si>
    <t>140222****5016</t>
  </si>
  <si>
    <t>楼子町村委会</t>
  </si>
  <si>
    <t>173****8317</t>
  </si>
  <si>
    <t>3-77</t>
  </si>
  <si>
    <t>天马微电子股份有限公司</t>
  </si>
  <si>
    <t>祁贵平</t>
  </si>
  <si>
    <t>142122****5019</t>
  </si>
  <si>
    <t>171****1839</t>
  </si>
  <si>
    <t>3-78</t>
  </si>
  <si>
    <t>潮联模具</t>
  </si>
  <si>
    <t>许建花</t>
  </si>
  <si>
    <t>142122****5027</t>
  </si>
  <si>
    <t>132****4361</t>
  </si>
  <si>
    <t>3-79</t>
  </si>
  <si>
    <t>万锦生鲜超市</t>
  </si>
  <si>
    <t>任果青</t>
  </si>
  <si>
    <t>140222****5042</t>
  </si>
  <si>
    <t>132****3847</t>
  </si>
  <si>
    <t>3-80</t>
  </si>
  <si>
    <t>王现智</t>
  </si>
  <si>
    <t>142122****5013</t>
  </si>
  <si>
    <t>132****3404</t>
  </si>
  <si>
    <t>3-81</t>
  </si>
  <si>
    <t>任勇</t>
  </si>
  <si>
    <t>183****8206</t>
  </si>
  <si>
    <t>3-82</t>
  </si>
  <si>
    <t>彦辰家电维修</t>
  </si>
  <si>
    <t>任海军</t>
  </si>
  <si>
    <t>142122****5017</t>
  </si>
  <si>
    <t>155****2679</t>
  </si>
  <si>
    <t>3-83</t>
  </si>
  <si>
    <t>梁晟建筑工程有限公司</t>
  </si>
  <si>
    <t>任红平</t>
  </si>
  <si>
    <t>182****3516</t>
  </si>
  <si>
    <t>3-84</t>
  </si>
  <si>
    <t>新续航建筑劳务分包公司</t>
  </si>
  <si>
    <t>范永君</t>
  </si>
  <si>
    <t>152****9395</t>
  </si>
  <si>
    <t>3-85</t>
  </si>
  <si>
    <t>武荣芳</t>
  </si>
  <si>
    <t>158****4031</t>
  </si>
  <si>
    <t>3-86</t>
  </si>
  <si>
    <t>王立为</t>
  </si>
  <si>
    <t>177****9499</t>
  </si>
  <si>
    <t>3-87</t>
  </si>
  <si>
    <t>山西金方园商务服务有限公司</t>
  </si>
  <si>
    <t>王若云</t>
  </si>
  <si>
    <t>177****4722</t>
  </si>
  <si>
    <t>3-88</t>
  </si>
  <si>
    <t>任智超</t>
  </si>
  <si>
    <t>140222****5012</t>
  </si>
  <si>
    <t>188****9190</t>
  </si>
  <si>
    <t>3-89</t>
  </si>
  <si>
    <t>科田磁业股份有限公司</t>
  </si>
  <si>
    <t>王晓娟</t>
  </si>
  <si>
    <t>156****9101</t>
  </si>
  <si>
    <t>3-90</t>
  </si>
  <si>
    <t>伯斯特水处理设备有限公司</t>
  </si>
  <si>
    <t>武晓东</t>
  </si>
  <si>
    <t>137****8761</t>
  </si>
  <si>
    <t>3-91</t>
  </si>
  <si>
    <t>德俊汽车技术服务有限公司</t>
  </si>
  <si>
    <t>任文青</t>
  </si>
  <si>
    <t>171****0921</t>
  </si>
  <si>
    <t>3-92</t>
  </si>
  <si>
    <t>刘佳</t>
  </si>
  <si>
    <t>137****1339</t>
  </si>
  <si>
    <t>3-93</t>
  </si>
  <si>
    <t>顺丰速运有限公司</t>
  </si>
  <si>
    <t>王晓杰</t>
  </si>
  <si>
    <t>155****6970</t>
  </si>
  <si>
    <t>3-94</t>
  </si>
  <si>
    <t>丽聚软件科技有限公司</t>
  </si>
  <si>
    <t>任钊</t>
  </si>
  <si>
    <t>150****2350</t>
  </si>
  <si>
    <t>3-95</t>
  </si>
  <si>
    <t>三江建筑劳务有限公司</t>
  </si>
  <si>
    <t>任晓雯</t>
  </si>
  <si>
    <t>140222****9064</t>
  </si>
  <si>
    <t>139****7269</t>
  </si>
  <si>
    <t>3-96</t>
  </si>
  <si>
    <t>任天福</t>
  </si>
  <si>
    <t>142122****5012</t>
  </si>
  <si>
    <t>182****9319</t>
  </si>
  <si>
    <t>3-97</t>
  </si>
  <si>
    <t>王自娥</t>
  </si>
  <si>
    <t>142122****7027</t>
  </si>
  <si>
    <t>罗老庄村委会</t>
  </si>
  <si>
    <t>186****4125</t>
  </si>
  <si>
    <t>3-98</t>
  </si>
  <si>
    <t>刘氏小媳妇酒楼</t>
  </si>
  <si>
    <t>薛彦云</t>
  </si>
  <si>
    <t>140222****5022</t>
  </si>
  <si>
    <t>159****8440</t>
  </si>
  <si>
    <t>3-99</t>
  </si>
  <si>
    <t>内蒙古悦欣土方建筑工程技术开发有限公司</t>
  </si>
  <si>
    <t>张佳伟</t>
  </si>
  <si>
    <t>186****3671</t>
  </si>
  <si>
    <t>3-100</t>
  </si>
  <si>
    <t>福州亿辰企业管理服务有限公司</t>
  </si>
  <si>
    <t>张富鲜</t>
  </si>
  <si>
    <t>南冯夭村委会</t>
  </si>
  <si>
    <t>136****4092</t>
  </si>
  <si>
    <t>3-101</t>
  </si>
  <si>
    <t>汕尾市安美建筑工程有限公司</t>
  </si>
  <si>
    <t>贺泰</t>
  </si>
  <si>
    <t>142122****5516</t>
  </si>
  <si>
    <t>135****9795</t>
  </si>
  <si>
    <t>3-102</t>
  </si>
  <si>
    <t>原源</t>
  </si>
  <si>
    <t>塔儿村委会</t>
  </si>
  <si>
    <t>158****5032</t>
  </si>
  <si>
    <t>3-103</t>
  </si>
  <si>
    <t>沈阳联合机电设备安装有限公司</t>
  </si>
  <si>
    <t>薛连芳</t>
  </si>
  <si>
    <t>140222****1026</t>
  </si>
  <si>
    <t>159****2764</t>
  </si>
  <si>
    <t>3-104</t>
  </si>
  <si>
    <t>何海虎</t>
  </si>
  <si>
    <t>140222****5015</t>
  </si>
  <si>
    <t>135****6627</t>
  </si>
  <si>
    <t>3-105</t>
  </si>
  <si>
    <t>蒙汉水产</t>
  </si>
  <si>
    <t>赵金梅</t>
  </si>
  <si>
    <t>187****9064</t>
  </si>
  <si>
    <t>3-106</t>
  </si>
  <si>
    <t>原碧聪</t>
  </si>
  <si>
    <t>140222****5013</t>
  </si>
  <si>
    <t>152****9570</t>
  </si>
  <si>
    <t>3-107</t>
  </si>
  <si>
    <t>译文文化传媒</t>
  </si>
  <si>
    <t>原风</t>
  </si>
  <si>
    <t>142122****5010</t>
  </si>
  <si>
    <t>139****7527</t>
  </si>
  <si>
    <t>3-108</t>
  </si>
  <si>
    <t>博盛陶瓷店</t>
  </si>
  <si>
    <t>原秀林</t>
  </si>
  <si>
    <t>142122****502X</t>
  </si>
  <si>
    <t>157****4610</t>
  </si>
  <si>
    <t>3-109</t>
  </si>
  <si>
    <t>晟大能源有限公司</t>
  </si>
  <si>
    <t>原碧莹</t>
  </si>
  <si>
    <t>130****9597</t>
  </si>
  <si>
    <t>3-110</t>
  </si>
  <si>
    <t>阳光一家信息咨询有限公司</t>
  </si>
  <si>
    <t>史秀花</t>
  </si>
  <si>
    <t>142122****102X</t>
  </si>
  <si>
    <t>136****8320</t>
  </si>
  <si>
    <t>3-111</t>
  </si>
  <si>
    <t>大港商务宾馆</t>
  </si>
  <si>
    <t>原正强</t>
  </si>
  <si>
    <t>151****0440</t>
  </si>
  <si>
    <t>3-112</t>
  </si>
  <si>
    <t>恒安女子烫染中心</t>
  </si>
  <si>
    <t>原亚妮</t>
  </si>
  <si>
    <t>186****0296</t>
  </si>
  <si>
    <t>3-113</t>
  </si>
  <si>
    <t>巴厘岛假日酒店</t>
  </si>
  <si>
    <t>何桂青</t>
  </si>
  <si>
    <t>140222****5024</t>
  </si>
  <si>
    <t>153****1352</t>
  </si>
  <si>
    <t>3-114</t>
  </si>
  <si>
    <t>永莉美研有限公司</t>
  </si>
  <si>
    <t>田保</t>
  </si>
  <si>
    <t>136****8448</t>
  </si>
  <si>
    <t>3-115</t>
  </si>
  <si>
    <t>大同市允固建筑劳务有限公司</t>
  </si>
  <si>
    <t>赵菊花</t>
  </si>
  <si>
    <t>140222****5026</t>
  </si>
  <si>
    <t>137****3930</t>
  </si>
  <si>
    <t>3-116</t>
  </si>
  <si>
    <t>赵锦</t>
  </si>
  <si>
    <t>150****5232</t>
  </si>
  <si>
    <t>3-117</t>
  </si>
  <si>
    <t>田燕风</t>
  </si>
  <si>
    <t>183****5408</t>
  </si>
  <si>
    <t>3-118</t>
  </si>
  <si>
    <t>赵彩霞</t>
  </si>
  <si>
    <t>173****5449</t>
  </si>
  <si>
    <t>3-119</t>
  </si>
  <si>
    <t>允固建筑劳务有限公司</t>
  </si>
  <si>
    <t>原高</t>
  </si>
  <si>
    <t>140222****503X</t>
  </si>
  <si>
    <t>135****9259</t>
  </si>
  <si>
    <t>3-120</t>
  </si>
  <si>
    <t>丁建芳</t>
  </si>
  <si>
    <t>140222****1024</t>
  </si>
  <si>
    <t>138****8346</t>
  </si>
  <si>
    <t>3-121</t>
  </si>
  <si>
    <t>赵科</t>
  </si>
  <si>
    <t>158****5449</t>
  </si>
  <si>
    <t>3-122</t>
  </si>
  <si>
    <t>原鹏风</t>
  </si>
  <si>
    <t>140222****5075</t>
  </si>
  <si>
    <t>130****6236</t>
  </si>
  <si>
    <t>3-123</t>
  </si>
  <si>
    <t>原林林</t>
  </si>
  <si>
    <t>140222****5029</t>
  </si>
  <si>
    <t>158****3070</t>
  </si>
  <si>
    <t>3-124</t>
  </si>
  <si>
    <t>刘艳鲜</t>
  </si>
  <si>
    <t>140222****7527</t>
  </si>
  <si>
    <t>183****2263</t>
  </si>
  <si>
    <t>3-125</t>
  </si>
  <si>
    <t>原海风</t>
  </si>
  <si>
    <t>136****3084</t>
  </si>
  <si>
    <t>3-126</t>
  </si>
  <si>
    <t>原立峰</t>
  </si>
  <si>
    <t>138****5750</t>
  </si>
  <si>
    <t>3-127</t>
  </si>
  <si>
    <t>周娟</t>
  </si>
  <si>
    <t>140222****8023</t>
  </si>
  <si>
    <t>152****0817</t>
  </si>
  <si>
    <t>3-128</t>
  </si>
  <si>
    <t>武闯</t>
  </si>
  <si>
    <t>135****3844</t>
  </si>
  <si>
    <t>3-129</t>
  </si>
  <si>
    <t>吕润青</t>
  </si>
  <si>
    <t>136****0968</t>
  </si>
  <si>
    <t>3-130</t>
  </si>
  <si>
    <t>吴艳芳</t>
  </si>
  <si>
    <t>140222****6525</t>
  </si>
  <si>
    <t>134****0900</t>
  </si>
  <si>
    <t>3-131</t>
  </si>
  <si>
    <t>袁新燕</t>
  </si>
  <si>
    <t>130****0495</t>
  </si>
  <si>
    <t>3-132</t>
  </si>
  <si>
    <t>赵树军</t>
  </si>
  <si>
    <t>135****3916</t>
  </si>
  <si>
    <t>3-133</t>
  </si>
  <si>
    <t>赵龙</t>
  </si>
  <si>
    <t>139****7734</t>
  </si>
  <si>
    <t>3-134</t>
  </si>
  <si>
    <t>吴青花</t>
  </si>
  <si>
    <t>142122****652X</t>
  </si>
  <si>
    <t>135****7634</t>
  </si>
  <si>
    <t>3-135</t>
  </si>
  <si>
    <t>赵锐</t>
  </si>
  <si>
    <t>139****3382</t>
  </si>
  <si>
    <t>3-136</t>
  </si>
  <si>
    <t>李晓丹</t>
  </si>
  <si>
    <t>185****4564</t>
  </si>
  <si>
    <t>3-137</t>
  </si>
  <si>
    <t>307解放医院</t>
  </si>
  <si>
    <t>高爱秀</t>
  </si>
  <si>
    <t>142122****1045</t>
  </si>
  <si>
    <t>136****3706</t>
  </si>
  <si>
    <t>3-138</t>
  </si>
  <si>
    <t>小白馒头铺</t>
  </si>
  <si>
    <t>李晓波</t>
  </si>
  <si>
    <t>135****8615</t>
  </si>
  <si>
    <t>3-139</t>
  </si>
  <si>
    <t>鑫恒安工程技术服务有限公司</t>
  </si>
  <si>
    <t>韩丽娜</t>
  </si>
  <si>
    <t>189****0507</t>
  </si>
  <si>
    <t>3-140</t>
  </si>
  <si>
    <t>天镇红缨幼儿园</t>
  </si>
  <si>
    <t>赵燕芳</t>
  </si>
  <si>
    <t>142122****5022</t>
  </si>
  <si>
    <t>156****3626</t>
  </si>
  <si>
    <t>3-141</t>
  </si>
  <si>
    <t>富兴养殖专业合作社</t>
  </si>
  <si>
    <t>韩平</t>
  </si>
  <si>
    <t>187****3626</t>
  </si>
  <si>
    <t>3-142</t>
  </si>
  <si>
    <t>富海养殖专业合作社</t>
  </si>
  <si>
    <t>原建兴</t>
  </si>
  <si>
    <t>130****5576</t>
  </si>
  <si>
    <t>3-143</t>
  </si>
  <si>
    <t>朔州市金越泰建筑装饰有限责任公司</t>
  </si>
  <si>
    <t>吕建霞</t>
  </si>
  <si>
    <t>137****4862</t>
  </si>
  <si>
    <t>3-144</t>
  </si>
  <si>
    <t>吕建慧</t>
  </si>
  <si>
    <t>152****1311</t>
  </si>
  <si>
    <t>3-145</t>
  </si>
  <si>
    <t>何澄</t>
  </si>
  <si>
    <t>142122****5018</t>
  </si>
  <si>
    <t>139****6778</t>
  </si>
  <si>
    <t>3-146</t>
  </si>
  <si>
    <t>天镇县宇萌种业</t>
  </si>
  <si>
    <t>原志苗</t>
  </si>
  <si>
    <t>138****2036</t>
  </si>
  <si>
    <t>3-147</t>
  </si>
  <si>
    <t>天津市中天泰和商贸有限公司</t>
  </si>
  <si>
    <t>张艾清</t>
  </si>
  <si>
    <t>137****7330</t>
  </si>
  <si>
    <t>3-148</t>
  </si>
  <si>
    <t>精鼎食品经营部</t>
  </si>
  <si>
    <t>张晓江</t>
  </si>
  <si>
    <t>187****4620</t>
  </si>
  <si>
    <t>3-149</t>
  </si>
  <si>
    <t>金辉汽车维修中心</t>
  </si>
  <si>
    <t>杨云芳</t>
  </si>
  <si>
    <t>142122****5021</t>
  </si>
  <si>
    <t>187****5113</t>
  </si>
  <si>
    <t>3-150</t>
  </si>
  <si>
    <t>鑫享仕晟彩平小吃</t>
  </si>
  <si>
    <t>左新宇</t>
  </si>
  <si>
    <t>139****9475</t>
  </si>
  <si>
    <t>3-151</t>
  </si>
  <si>
    <t>天镇时代装饰城</t>
  </si>
  <si>
    <t>韩治</t>
  </si>
  <si>
    <t>199****0124</t>
  </si>
  <si>
    <t>3-152</t>
  </si>
  <si>
    <t>赫耀大型货物运输公司</t>
  </si>
  <si>
    <t>罗志新</t>
  </si>
  <si>
    <t>西罗夭村委会</t>
  </si>
  <si>
    <t>173****5744</t>
  </si>
  <si>
    <t>3-153</t>
  </si>
  <si>
    <t>鸿基新型建材有限公司</t>
  </si>
  <si>
    <t>王晓峰</t>
  </si>
  <si>
    <t>夏家屯村委会</t>
  </si>
  <si>
    <t>187****7774</t>
  </si>
  <si>
    <t>3-154</t>
  </si>
  <si>
    <t>正晓食品店</t>
  </si>
  <si>
    <t>王润芳</t>
  </si>
  <si>
    <t>188****1325</t>
  </si>
  <si>
    <t>3-155</t>
  </si>
  <si>
    <t>利达养殖场</t>
  </si>
  <si>
    <t>张素平</t>
  </si>
  <si>
    <t>150****6281</t>
  </si>
  <si>
    <t>3-156</t>
  </si>
  <si>
    <t>范雨</t>
  </si>
  <si>
    <t>140222****5043</t>
  </si>
  <si>
    <t>151****4487</t>
  </si>
  <si>
    <t>3-157</t>
  </si>
  <si>
    <t>太原南高铁公寓</t>
  </si>
  <si>
    <t>葛润宏</t>
  </si>
  <si>
    <t>150****4046</t>
  </si>
  <si>
    <t>3-158</t>
  </si>
  <si>
    <t>南京雄辉建筑工程有限公司</t>
  </si>
  <si>
    <t>葛润林</t>
  </si>
  <si>
    <t>142122****5016</t>
  </si>
  <si>
    <t>139****8683</t>
  </si>
  <si>
    <t>3-159</t>
  </si>
  <si>
    <t>郭秀兰</t>
  </si>
  <si>
    <t>153****7821</t>
  </si>
  <si>
    <t>3-160</t>
  </si>
  <si>
    <t>杨芊</t>
  </si>
  <si>
    <t>132****1691</t>
  </si>
  <si>
    <t>3-161</t>
  </si>
  <si>
    <t>南京易烟教育咨询有限公司</t>
  </si>
  <si>
    <t>谢永清</t>
  </si>
  <si>
    <t>156****3879</t>
  </si>
  <si>
    <t>3-162</t>
  </si>
  <si>
    <t>山西东方鹏海路桥建设有限公司</t>
  </si>
  <si>
    <t>赵海鱼</t>
  </si>
  <si>
    <t>142122****7023</t>
  </si>
  <si>
    <t>132****9379</t>
  </si>
  <si>
    <t>3-163</t>
  </si>
  <si>
    <t>天镇县乾恩种植专业合作社</t>
  </si>
  <si>
    <t>段驭科</t>
  </si>
  <si>
    <t>140222****9030</t>
  </si>
  <si>
    <t>132****7890</t>
  </si>
  <si>
    <t>3-164</t>
  </si>
  <si>
    <t>江西航天国数信息科技有限公司</t>
  </si>
  <si>
    <t>段晓乐</t>
  </si>
  <si>
    <t>140222****5047</t>
  </si>
  <si>
    <t>158****6301</t>
  </si>
  <si>
    <t>3-165</t>
  </si>
  <si>
    <t>辽宁奥威科技有限公司</t>
  </si>
  <si>
    <t>赵大女</t>
  </si>
  <si>
    <t>156****5226</t>
  </si>
  <si>
    <t>3-166</t>
  </si>
  <si>
    <t>爱博士国际贸易有限公司</t>
  </si>
  <si>
    <t>王玺平</t>
  </si>
  <si>
    <t>156****5256</t>
  </si>
  <si>
    <t>3-167</t>
  </si>
  <si>
    <t>王学</t>
  </si>
  <si>
    <t>140222****5039</t>
  </si>
  <si>
    <t>155****8086</t>
  </si>
  <si>
    <t>3-168</t>
  </si>
  <si>
    <t>任开心</t>
  </si>
  <si>
    <t>136****0480</t>
  </si>
  <si>
    <t>3-169</t>
  </si>
  <si>
    <t>高世斌汽车气缸修理部</t>
  </si>
  <si>
    <t>段晓云</t>
  </si>
  <si>
    <t>175****6809</t>
  </si>
  <si>
    <t>3-170</t>
  </si>
  <si>
    <t>六九劳务服务部</t>
  </si>
  <si>
    <t>段晓龙</t>
  </si>
  <si>
    <t>195****8899</t>
  </si>
  <si>
    <t>3-171</t>
  </si>
  <si>
    <t>云珍燕</t>
  </si>
  <si>
    <t>140221****1049</t>
  </si>
  <si>
    <t>195****7775</t>
  </si>
  <si>
    <t>3-172</t>
  </si>
  <si>
    <t>薛海霞</t>
  </si>
  <si>
    <t>150****5709</t>
  </si>
  <si>
    <t>3-173</t>
  </si>
  <si>
    <t>王富宏</t>
  </si>
  <si>
    <t>159****2134</t>
  </si>
  <si>
    <t>3-174</t>
  </si>
  <si>
    <t>王富林</t>
  </si>
  <si>
    <t>142122****5030</t>
  </si>
  <si>
    <t>156****9002</t>
  </si>
  <si>
    <t>3-175</t>
  </si>
  <si>
    <t>李风梅</t>
  </si>
  <si>
    <t>139****7619</t>
  </si>
  <si>
    <t>3-176</t>
  </si>
  <si>
    <t>王焕林</t>
  </si>
  <si>
    <t>132****1102</t>
  </si>
  <si>
    <t>3-177</t>
  </si>
  <si>
    <t>任秀珍</t>
  </si>
  <si>
    <t>132****1756</t>
  </si>
  <si>
    <t>3-178</t>
  </si>
  <si>
    <t>郝荣清</t>
  </si>
  <si>
    <t>142122****5529</t>
  </si>
  <si>
    <t>杨家夭村委会</t>
  </si>
  <si>
    <t>152****4670</t>
  </si>
  <si>
    <t>3-179</t>
  </si>
  <si>
    <t>中国水电五局雄安快线四分部</t>
  </si>
  <si>
    <t>杨小红</t>
  </si>
  <si>
    <t>153****0332</t>
  </si>
  <si>
    <t>3-180</t>
  </si>
  <si>
    <t>郝志斌</t>
  </si>
  <si>
    <t>142122****5515</t>
  </si>
  <si>
    <t>151****4190</t>
  </si>
  <si>
    <t>3-181</t>
  </si>
  <si>
    <t>怀仁市恒祥益民生物有限公司</t>
  </si>
  <si>
    <t>刘根兰</t>
  </si>
  <si>
    <t>142122****6023</t>
  </si>
  <si>
    <t>3-182</t>
  </si>
  <si>
    <t>张巧宁</t>
  </si>
  <si>
    <t>140222****9084</t>
  </si>
  <si>
    <t>156****0054</t>
  </si>
  <si>
    <t>3-183</t>
  </si>
  <si>
    <t>繁峙县繁峙城镇智霞至尚西饼屋</t>
  </si>
  <si>
    <t>张存连</t>
  </si>
  <si>
    <t>135****5288</t>
  </si>
  <si>
    <t>3-184</t>
  </si>
  <si>
    <t>贺文莲</t>
  </si>
  <si>
    <t>142122****5522</t>
  </si>
  <si>
    <t>155****9982</t>
  </si>
  <si>
    <t>3-185</t>
  </si>
  <si>
    <t>陈海</t>
  </si>
  <si>
    <t>袁家河村委会</t>
  </si>
  <si>
    <t>136****5510</t>
  </si>
  <si>
    <t>3-186</t>
  </si>
  <si>
    <t>垄鑫房地产开发有限责任公司</t>
  </si>
  <si>
    <t>袁建英</t>
  </si>
  <si>
    <t>187****7912</t>
  </si>
  <si>
    <t>3-187</t>
  </si>
  <si>
    <t>育昕课外教育培训学校有限公司</t>
  </si>
  <si>
    <t>杨付金</t>
  </si>
  <si>
    <t>140222****6514</t>
  </si>
  <si>
    <t>187****1043</t>
  </si>
  <si>
    <t>3-188</t>
  </si>
  <si>
    <t>恒怡达耐火材料有限公司</t>
  </si>
  <si>
    <t>袁海涛</t>
  </si>
  <si>
    <t>133****1672</t>
  </si>
  <si>
    <t>3-189</t>
  </si>
  <si>
    <t>祥禾门窗有限公司</t>
  </si>
  <si>
    <t>吕弘</t>
  </si>
  <si>
    <t>138****3564</t>
  </si>
  <si>
    <t>3-190</t>
  </si>
  <si>
    <t>酷发造型美容美发店</t>
  </si>
  <si>
    <t>梁晓琴</t>
  </si>
  <si>
    <t>140211****0029</t>
  </si>
  <si>
    <t>151****1885</t>
  </si>
  <si>
    <t>3-191</t>
  </si>
  <si>
    <t>袁海江</t>
  </si>
  <si>
    <t>142122****5532</t>
  </si>
  <si>
    <t>156****6273</t>
  </si>
  <si>
    <t>3-192</t>
  </si>
  <si>
    <t>优然牧业有限责任公司</t>
  </si>
  <si>
    <t>薛素英</t>
  </si>
  <si>
    <t>142122****5527</t>
  </si>
  <si>
    <t>166****2953</t>
  </si>
  <si>
    <t>3-193</t>
  </si>
  <si>
    <t>李爱枝</t>
  </si>
  <si>
    <t>袁家夭村委会</t>
  </si>
  <si>
    <t>139****5102</t>
  </si>
  <si>
    <t>3-194</t>
  </si>
  <si>
    <t>阳原县小于大炉小串烧烤店</t>
  </si>
  <si>
    <t>薛向连</t>
  </si>
  <si>
    <t>132****9147</t>
  </si>
  <si>
    <t>3-195</t>
  </si>
  <si>
    <t>李美清</t>
  </si>
  <si>
    <t>142122****5065</t>
  </si>
  <si>
    <t>132****3797</t>
  </si>
  <si>
    <t>3-196</t>
  </si>
  <si>
    <t>贺桂花</t>
  </si>
  <si>
    <t>142122****6024</t>
  </si>
  <si>
    <t>183****7741</t>
  </si>
  <si>
    <t>3-197</t>
  </si>
  <si>
    <t>郭晓玲</t>
  </si>
  <si>
    <t>左家屯村委会</t>
  </si>
  <si>
    <t>187****3572</t>
  </si>
  <si>
    <t>3-198</t>
  </si>
  <si>
    <t>天镇县红缨幼儿园</t>
  </si>
  <si>
    <t>赵日东</t>
  </si>
  <si>
    <t>187****2079</t>
  </si>
  <si>
    <t>3-199</t>
  </si>
  <si>
    <t>海斌消防安装中心</t>
  </si>
  <si>
    <t>郝翠玲</t>
  </si>
  <si>
    <t>142702****362X</t>
  </si>
  <si>
    <t>181****8997</t>
  </si>
  <si>
    <t>3-200</t>
  </si>
  <si>
    <t>阳原县一吐泉村红星新型建材厂</t>
  </si>
  <si>
    <t>张俊英</t>
  </si>
  <si>
    <t>142122****6524</t>
  </si>
  <si>
    <t>185****8930</t>
  </si>
  <si>
    <t>3-201</t>
  </si>
  <si>
    <t>林龙蔬菜种植有有限公司</t>
  </si>
  <si>
    <t>郭良年</t>
  </si>
  <si>
    <t>155****7845</t>
  </si>
  <si>
    <t>3-202</t>
  </si>
  <si>
    <t>李永清</t>
  </si>
  <si>
    <t>187****8074</t>
  </si>
  <si>
    <t>3-203</t>
  </si>
  <si>
    <t>郭建兵</t>
  </si>
  <si>
    <t>142122****5530</t>
  </si>
  <si>
    <t>187****5443</t>
  </si>
  <si>
    <t>3-204</t>
  </si>
  <si>
    <t>张秀兰</t>
  </si>
  <si>
    <t>142122****5528</t>
  </si>
  <si>
    <t>182****8203</t>
  </si>
  <si>
    <t>3-205</t>
  </si>
  <si>
    <t>王冬梅</t>
  </si>
  <si>
    <t>140824****0067</t>
  </si>
  <si>
    <t>159****1308</t>
  </si>
  <si>
    <t>3-206</t>
  </si>
  <si>
    <t>诺安消防产品有限公司</t>
  </si>
  <si>
    <t>张弟花</t>
  </si>
  <si>
    <t>142122****5521</t>
  </si>
  <si>
    <t>187****6141</t>
  </si>
  <si>
    <t>3-207</t>
  </si>
  <si>
    <t>赵布拉</t>
  </si>
  <si>
    <t>140222****904X</t>
  </si>
  <si>
    <t>153****4400</t>
  </si>
  <si>
    <t>3-208</t>
  </si>
  <si>
    <t>薛美花</t>
  </si>
  <si>
    <t>157****1772</t>
  </si>
  <si>
    <t>3-209</t>
  </si>
  <si>
    <t>乔志云</t>
  </si>
  <si>
    <t>140222****9041</t>
  </si>
  <si>
    <t>139****9478</t>
  </si>
  <si>
    <t>3-210</t>
  </si>
  <si>
    <t>赵子富</t>
  </si>
  <si>
    <t>155****1320</t>
  </si>
  <si>
    <t>3-211</t>
  </si>
  <si>
    <t>张翠兰</t>
  </si>
  <si>
    <t>142122****5525</t>
  </si>
  <si>
    <t>152****0947</t>
  </si>
  <si>
    <t>3-212</t>
  </si>
  <si>
    <t>高艾英</t>
  </si>
  <si>
    <t>142122****6028</t>
  </si>
  <si>
    <t>159****2076</t>
  </si>
  <si>
    <t>3-213</t>
  </si>
  <si>
    <t>薛瑞花</t>
  </si>
  <si>
    <t>158****8976</t>
  </si>
  <si>
    <t>3-214</t>
  </si>
  <si>
    <t>郭艾清</t>
  </si>
  <si>
    <t>132****1162</t>
  </si>
  <si>
    <t>3-215</t>
  </si>
  <si>
    <t>郭改清</t>
  </si>
  <si>
    <t>139****3602</t>
  </si>
  <si>
    <t>3-216</t>
  </si>
  <si>
    <t>吴广文</t>
  </si>
  <si>
    <t>142122****8037</t>
  </si>
  <si>
    <t>逯家湾镇</t>
  </si>
  <si>
    <t>石佛寺村委会</t>
  </si>
  <si>
    <t>134****0549</t>
  </si>
  <si>
    <t>3-217</t>
  </si>
  <si>
    <t>北京北鑫宇铭顺文化发展有限公司</t>
  </si>
  <si>
    <t>王星燕</t>
  </si>
  <si>
    <t>140222****1521</t>
  </si>
  <si>
    <t>白舍科村委会</t>
  </si>
  <si>
    <t>175****0641</t>
  </si>
  <si>
    <t>3-218</t>
  </si>
  <si>
    <t>尤根牙科医疗科技（北京）有限公司</t>
  </si>
  <si>
    <t>张艳宏</t>
  </si>
  <si>
    <t>140222****1564</t>
  </si>
  <si>
    <t>151****8021</t>
  </si>
  <si>
    <t>3-219</t>
  </si>
  <si>
    <t>北京斌利腾飞商贸有限公司</t>
  </si>
  <si>
    <t>黄振清</t>
  </si>
  <si>
    <t>142122****1514</t>
  </si>
  <si>
    <t>139****3370</t>
  </si>
  <si>
    <t>3-220</t>
  </si>
  <si>
    <t>天镇县向阳养老中心</t>
  </si>
  <si>
    <t>孙素春</t>
  </si>
  <si>
    <t>132527****404X</t>
  </si>
  <si>
    <t>158****5593</t>
  </si>
  <si>
    <t>3-221</t>
  </si>
  <si>
    <t>天镇县玉泉镇老字号铜锅</t>
  </si>
  <si>
    <t>1600</t>
  </si>
  <si>
    <t>王佳</t>
  </si>
  <si>
    <t>140222****9080</t>
  </si>
  <si>
    <t>152****0391</t>
  </si>
  <si>
    <t>3-222</t>
  </si>
  <si>
    <t>澳蒂婚纱艺术馆</t>
  </si>
  <si>
    <t>张春苗</t>
  </si>
  <si>
    <t>140222****1522</t>
  </si>
  <si>
    <t>135****1109</t>
  </si>
  <si>
    <t>3-223</t>
  </si>
  <si>
    <t>大同莱海电子商务有限公司</t>
  </si>
  <si>
    <t>田雙</t>
  </si>
  <si>
    <t>140222****9065</t>
  </si>
  <si>
    <t>155****6683</t>
  </si>
  <si>
    <t>3-224</t>
  </si>
  <si>
    <t>新华区丛虾家政服务部</t>
  </si>
  <si>
    <t>袁天智</t>
  </si>
  <si>
    <t>140222****1518</t>
  </si>
  <si>
    <t>胡家洼村委会</t>
  </si>
  <si>
    <t>155****2245</t>
  </si>
  <si>
    <t>3-225</t>
  </si>
  <si>
    <t>张秋月</t>
  </si>
  <si>
    <t>411325****7668</t>
  </si>
  <si>
    <t>132****4621</t>
  </si>
  <si>
    <t>3-226</t>
  </si>
  <si>
    <t>袁平顺</t>
  </si>
  <si>
    <t>142122****151X</t>
  </si>
  <si>
    <t>184****4730</t>
  </si>
  <si>
    <t>3-227</t>
  </si>
  <si>
    <t>张雯</t>
  </si>
  <si>
    <t>140222****1524</t>
  </si>
  <si>
    <t>187****6733</t>
  </si>
  <si>
    <t>3-228</t>
  </si>
  <si>
    <t>安华洗车店</t>
  </si>
  <si>
    <t>张海波</t>
  </si>
  <si>
    <t>140222****8010</t>
  </si>
  <si>
    <t>155****1393</t>
  </si>
  <si>
    <t>3-229</t>
  </si>
  <si>
    <t>艾瑞尔宴会中心</t>
  </si>
  <si>
    <t>张盈籽</t>
  </si>
  <si>
    <t>140222****152X</t>
  </si>
  <si>
    <t>182****5654</t>
  </si>
  <si>
    <t>3-230</t>
  </si>
  <si>
    <t>山西恒聚文化传播有限公司</t>
  </si>
  <si>
    <t>杨俊武</t>
  </si>
  <si>
    <t>140222****1512</t>
  </si>
  <si>
    <t>黄土崖村委会</t>
  </si>
  <si>
    <t>182****7153</t>
  </si>
  <si>
    <t>3-231</t>
  </si>
  <si>
    <t>北京红谱光电公司</t>
  </si>
  <si>
    <t>杨俊晖</t>
  </si>
  <si>
    <t>140222****1511</t>
  </si>
  <si>
    <t>153****3961</t>
  </si>
  <si>
    <t>3-232</t>
  </si>
  <si>
    <t>北京一粒子公司</t>
  </si>
  <si>
    <t>吕天芳</t>
  </si>
  <si>
    <t>李二口村委会</t>
  </si>
  <si>
    <t>187****5318</t>
  </si>
  <si>
    <t>3-233</t>
  </si>
  <si>
    <t>山西省大同市平城区丽鑫玻璃店</t>
  </si>
  <si>
    <t>郑亚焕</t>
  </si>
  <si>
    <t>140222****8022</t>
  </si>
  <si>
    <t>183****2437</t>
  </si>
  <si>
    <t>3-234</t>
  </si>
  <si>
    <t>安徽省合肥市瑶海区京东光电科技有限公司</t>
  </si>
  <si>
    <t>雷晓波</t>
  </si>
  <si>
    <t>140222****8011</t>
  </si>
  <si>
    <t>136****0418</t>
  </si>
  <si>
    <t>3-235</t>
  </si>
  <si>
    <t>山西省大同市平城区飞虎汽车销售服务有限公司</t>
  </si>
  <si>
    <t>郑龙</t>
  </si>
  <si>
    <t>140222****1514</t>
  </si>
  <si>
    <t>158****8574</t>
  </si>
  <si>
    <t>3-236</t>
  </si>
  <si>
    <t>内蒙古自治区包头市昆都仑区兄弟挂车修理铺</t>
  </si>
  <si>
    <t>袁利珍</t>
  </si>
  <si>
    <t>140222****9048</t>
  </si>
  <si>
    <t>150****9463</t>
  </si>
  <si>
    <t>3-237</t>
  </si>
  <si>
    <t>郑倩梅</t>
  </si>
  <si>
    <t>140222****8024</t>
  </si>
  <si>
    <t>152****0086</t>
  </si>
  <si>
    <t>3-238</t>
  </si>
  <si>
    <t>郑素生</t>
  </si>
  <si>
    <t>142122****8012</t>
  </si>
  <si>
    <t>150****3451</t>
  </si>
  <si>
    <t>3-239</t>
  </si>
  <si>
    <t>任丽丽</t>
  </si>
  <si>
    <t>140222****8028</t>
  </si>
  <si>
    <t>157****4332</t>
  </si>
  <si>
    <t>3-240</t>
  </si>
  <si>
    <t>内蒙古自治区包头市昆都仑区吴忠老马炒烩肉</t>
  </si>
  <si>
    <t>郑芳红</t>
  </si>
  <si>
    <t>142122****8020</t>
  </si>
  <si>
    <t>150****0353</t>
  </si>
  <si>
    <t>3-241</t>
  </si>
  <si>
    <t>郑艳梅</t>
  </si>
  <si>
    <t>153****4346</t>
  </si>
  <si>
    <t>3-242</t>
  </si>
  <si>
    <t>内蒙古自治区呼和浩特市赛罕区罗记饭店</t>
  </si>
  <si>
    <t>郑亚军</t>
  </si>
  <si>
    <t>140222****8014</t>
  </si>
  <si>
    <t>187****1408</t>
  </si>
  <si>
    <t>3-243</t>
  </si>
  <si>
    <t>山西省大同市平城区远航商贸有限公司</t>
  </si>
  <si>
    <t>郑鲜</t>
  </si>
  <si>
    <t>159****9685</t>
  </si>
  <si>
    <t>3-244</t>
  </si>
  <si>
    <t>山西省大同市平城区刘迎生车业</t>
  </si>
  <si>
    <t>丁爱花</t>
  </si>
  <si>
    <t>142122****4549</t>
  </si>
  <si>
    <t>138****3346</t>
  </si>
  <si>
    <t>3-245</t>
  </si>
  <si>
    <t>福建省福州市闽侯县福建睿能科技股份有限公司</t>
  </si>
  <si>
    <t>2500</t>
  </si>
  <si>
    <t>郑立</t>
  </si>
  <si>
    <t>142122****801X</t>
  </si>
  <si>
    <t>189****2729</t>
  </si>
  <si>
    <t>3-246</t>
  </si>
  <si>
    <t>郑宇璐</t>
  </si>
  <si>
    <t>140222****4021</t>
  </si>
  <si>
    <t>134****1869</t>
  </si>
  <si>
    <t>3-247</t>
  </si>
  <si>
    <t>浙江省杭州市高新文教区莱美口腔医院</t>
  </si>
  <si>
    <t>逯成</t>
  </si>
  <si>
    <t>142122****1517</t>
  </si>
  <si>
    <t>上湾村委会</t>
  </si>
  <si>
    <t>185****4498</t>
  </si>
  <si>
    <t>3-248</t>
  </si>
  <si>
    <t>山东英蓝建设有限公司</t>
  </si>
  <si>
    <t>许卫俊</t>
  </si>
  <si>
    <t>187****7725</t>
  </si>
  <si>
    <t>3-249</t>
  </si>
  <si>
    <t>潍坊市诚德人力资源开发有限公司</t>
  </si>
  <si>
    <t>徐桂红</t>
  </si>
  <si>
    <t>130803****0446</t>
  </si>
  <si>
    <t>瓦夭口村委会</t>
  </si>
  <si>
    <t>184****9872</t>
  </si>
  <si>
    <t>3-250</t>
  </si>
  <si>
    <t>天镇县华屹商砼有限公司</t>
  </si>
  <si>
    <t>师秀云</t>
  </si>
  <si>
    <t>150924****1328</t>
  </si>
  <si>
    <t>135****9286</t>
  </si>
  <si>
    <t>3-251</t>
  </si>
  <si>
    <t>大同市平城区梧桐滨河路店</t>
  </si>
  <si>
    <t>薛登永</t>
  </si>
  <si>
    <t>142122****8014</t>
  </si>
  <si>
    <t>188****0649</t>
  </si>
  <si>
    <t>3-252</t>
  </si>
  <si>
    <t>薛文倩</t>
  </si>
  <si>
    <t>140222****1527</t>
  </si>
  <si>
    <t>182****7437</t>
  </si>
  <si>
    <t>3-253</t>
  </si>
  <si>
    <t>薛文慧</t>
  </si>
  <si>
    <t>140222****1529</t>
  </si>
  <si>
    <t>135****9577</t>
  </si>
  <si>
    <t>3-254</t>
  </si>
  <si>
    <t>大同市宜家自由装装饰工程有限公司</t>
  </si>
  <si>
    <t>逯潇南</t>
  </si>
  <si>
    <t>140222****1510</t>
  </si>
  <si>
    <t>下湾村委会</t>
  </si>
  <si>
    <t>151****6240</t>
  </si>
  <si>
    <t>3-255</t>
  </si>
  <si>
    <t>北京蜂云科创信息技术有限公司</t>
  </si>
  <si>
    <t>李小桃</t>
  </si>
  <si>
    <t>夏家沟村委会</t>
  </si>
  <si>
    <t>137****2870</t>
  </si>
  <si>
    <t>3-256</t>
  </si>
  <si>
    <t>丽名服装店</t>
  </si>
  <si>
    <t>王春生</t>
  </si>
  <si>
    <t>140222****9066</t>
  </si>
  <si>
    <t>137****1729</t>
  </si>
  <si>
    <t>3-257</t>
  </si>
  <si>
    <t>中网安科（北京）科技发展有限公司</t>
  </si>
  <si>
    <t>夏维君</t>
  </si>
  <si>
    <t>142122****8015</t>
  </si>
  <si>
    <t>夏小堡村委会</t>
  </si>
  <si>
    <t>159****6534</t>
  </si>
  <si>
    <t>3-258</t>
  </si>
  <si>
    <t>北京协和运维风电技术有限公司</t>
  </si>
  <si>
    <t>王学峰</t>
  </si>
  <si>
    <t>131****4571</t>
  </si>
  <si>
    <t>3-259</t>
  </si>
  <si>
    <t>我爱我家房地产有限公司</t>
  </si>
  <si>
    <t>罗建行</t>
  </si>
  <si>
    <t>140222****1537</t>
  </si>
  <si>
    <t>188****3565</t>
  </si>
  <si>
    <t>3-260</t>
  </si>
  <si>
    <t>山西双雁药业有限公司</t>
  </si>
  <si>
    <t>袁改英</t>
  </si>
  <si>
    <t>142122****0525</t>
  </si>
  <si>
    <t>新堡湾村委会</t>
  </si>
  <si>
    <t>187****9745</t>
  </si>
  <si>
    <t>3-261</t>
  </si>
  <si>
    <t>大同市第三人民医院项目部</t>
  </si>
  <si>
    <t>李翔宙</t>
  </si>
  <si>
    <t>140222****1519</t>
  </si>
  <si>
    <t>183****8659</t>
  </si>
  <si>
    <t>3-262</t>
  </si>
  <si>
    <t>北京赛瑞斯国际工程咨询有限公司</t>
  </si>
  <si>
    <t>杨文</t>
  </si>
  <si>
    <t>150****2369</t>
  </si>
  <si>
    <t>3-263</t>
  </si>
  <si>
    <t>李增武</t>
  </si>
  <si>
    <t>140222****1553</t>
  </si>
  <si>
    <t>135****1212</t>
  </si>
  <si>
    <t>3-264</t>
  </si>
  <si>
    <t>山西敏奇妙劳务派遣有限公司</t>
  </si>
  <si>
    <t>袁巍</t>
  </si>
  <si>
    <t>166****2810</t>
  </si>
  <si>
    <t>3-265</t>
  </si>
  <si>
    <t>苏州瑞玛精密工业集团股份有限公司</t>
  </si>
  <si>
    <t>冯琪</t>
  </si>
  <si>
    <t>140222****9034</t>
  </si>
  <si>
    <t>176****5844</t>
  </si>
  <si>
    <t>3-266</t>
  </si>
  <si>
    <t>山西晶科能源叁号智造有限公司</t>
  </si>
  <si>
    <t>袁鹏</t>
  </si>
  <si>
    <t>176****0728</t>
  </si>
  <si>
    <t>3-267</t>
  </si>
  <si>
    <t>江苏领航服务外包有限公司</t>
  </si>
  <si>
    <t>李守军</t>
  </si>
  <si>
    <t>142122****1511</t>
  </si>
  <si>
    <t>183****6426</t>
  </si>
  <si>
    <t>3-268</t>
  </si>
  <si>
    <t>阳高晨昀碳素有限公司</t>
  </si>
  <si>
    <t>周文科</t>
  </si>
  <si>
    <t>140222****1528</t>
  </si>
  <si>
    <t>宣家塔村委会</t>
  </si>
  <si>
    <t>138****0637</t>
  </si>
  <si>
    <t>3-269</t>
  </si>
  <si>
    <t>欣才人力资源服务有限公司</t>
  </si>
  <si>
    <t>邓阔</t>
  </si>
  <si>
    <t>142122****8039</t>
  </si>
  <si>
    <t>137****7142</t>
  </si>
  <si>
    <t>3-270</t>
  </si>
  <si>
    <t>圣牧五星牧业有限公司</t>
  </si>
  <si>
    <t>邢玉堂</t>
  </si>
  <si>
    <t>永嘉堡村委会</t>
  </si>
  <si>
    <t>176****1519</t>
  </si>
  <si>
    <t>3-271</t>
  </si>
  <si>
    <t>珑享荟菜店</t>
  </si>
  <si>
    <t>袁继婷</t>
  </si>
  <si>
    <t>朱家沟村委会</t>
  </si>
  <si>
    <t>188****1465</t>
  </si>
  <si>
    <t>3-272</t>
  </si>
  <si>
    <t>美年美佳健康管理有限公司</t>
  </si>
  <si>
    <t>薛绪琦</t>
  </si>
  <si>
    <t>140222****1513</t>
  </si>
  <si>
    <t>166****3727</t>
  </si>
  <si>
    <t>3-273</t>
  </si>
  <si>
    <t>北京博克瑞科技有限公司</t>
  </si>
  <si>
    <t>王树利</t>
  </si>
  <si>
    <t>砖夭村委会</t>
  </si>
  <si>
    <t>150****8212</t>
  </si>
  <si>
    <t>3-274</t>
  </si>
  <si>
    <t>段晶晶</t>
  </si>
  <si>
    <t>140222****9049</t>
  </si>
  <si>
    <t>136****3544</t>
  </si>
  <si>
    <t>3-275</t>
  </si>
  <si>
    <t>晶宝建设（天津）有限公司</t>
  </si>
  <si>
    <t>高鹏</t>
  </si>
  <si>
    <t>140222****9039</t>
  </si>
  <si>
    <t>175****3191</t>
  </si>
  <si>
    <t>3-276</t>
  </si>
  <si>
    <t>苏美达电力运营有限公司</t>
  </si>
  <si>
    <t>高彬彬</t>
  </si>
  <si>
    <t>155****9978</t>
  </si>
  <si>
    <t>3-277</t>
  </si>
  <si>
    <t>华图教育科技有限公司</t>
  </si>
  <si>
    <t>魏晓楠</t>
  </si>
  <si>
    <t>139****5975</t>
  </si>
  <si>
    <t>3-278</t>
  </si>
  <si>
    <t>泰凯文化旅游发展有限公司</t>
  </si>
  <si>
    <t>高恒</t>
  </si>
  <si>
    <t>142122****1518</t>
  </si>
  <si>
    <t>182****8916</t>
  </si>
  <si>
    <t>3-279</t>
  </si>
  <si>
    <t>宝山矿业</t>
  </si>
  <si>
    <t>高学伟</t>
  </si>
  <si>
    <t>140222****1516</t>
  </si>
  <si>
    <t>153****6284</t>
  </si>
  <si>
    <t>3-280</t>
  </si>
  <si>
    <t>北京清玮膜科技有限公司</t>
  </si>
  <si>
    <t>荆莉</t>
  </si>
  <si>
    <t>152****4701</t>
  </si>
  <si>
    <t>3-281</t>
  </si>
  <si>
    <t>陕西明视亮睛有限公司</t>
  </si>
  <si>
    <t>田佳庆</t>
  </si>
  <si>
    <t>184****6465</t>
  </si>
  <si>
    <t>3-282</t>
  </si>
  <si>
    <t>中国国际人才开发中心有限公司</t>
  </si>
  <si>
    <t>王德良</t>
  </si>
  <si>
    <t>134****6045</t>
  </si>
  <si>
    <t>3-283</t>
  </si>
  <si>
    <t>富士康科技集团</t>
  </si>
  <si>
    <t>荆英</t>
  </si>
  <si>
    <t>140222****1523</t>
  </si>
  <si>
    <t>187****8388</t>
  </si>
  <si>
    <t>3-284</t>
  </si>
  <si>
    <t>和友小馆餐饮</t>
  </si>
  <si>
    <t>刘晓柯</t>
  </si>
  <si>
    <t>140222****9047</t>
  </si>
  <si>
    <t>178****0821</t>
  </si>
  <si>
    <t>3-285</t>
  </si>
  <si>
    <t>盛虹炼化（连云港)港口储运有限公司</t>
  </si>
  <si>
    <t>8000</t>
  </si>
  <si>
    <t>石磊</t>
  </si>
  <si>
    <t>150****5279</t>
  </si>
  <si>
    <t>3-286</t>
  </si>
  <si>
    <t>滨海金地运营管理有限公司</t>
  </si>
  <si>
    <t>罗亚毛</t>
  </si>
  <si>
    <t>140221****0063</t>
  </si>
  <si>
    <t>马家皂乡</t>
  </si>
  <si>
    <t>东要泉村委会</t>
  </si>
  <si>
    <t>186****8891</t>
  </si>
  <si>
    <t>3-287</t>
  </si>
  <si>
    <t>华美信息技术有限公司</t>
  </si>
  <si>
    <t>王占仙</t>
  </si>
  <si>
    <t>140221****7127</t>
  </si>
  <si>
    <t>131****4233</t>
  </si>
  <si>
    <t>3-288</t>
  </si>
  <si>
    <t>进军铜锅涮火锅店</t>
  </si>
  <si>
    <t>薛茂江</t>
  </si>
  <si>
    <t>142121****7111</t>
  </si>
  <si>
    <t>153****4567</t>
  </si>
  <si>
    <t>3-289</t>
  </si>
  <si>
    <t>薛帆</t>
  </si>
  <si>
    <t>140221****7112</t>
  </si>
  <si>
    <t>186****8914</t>
  </si>
  <si>
    <t>3-290</t>
  </si>
  <si>
    <t>德佑物业顾问有限公司</t>
  </si>
  <si>
    <t>薛政喜</t>
  </si>
  <si>
    <t>142121****7138</t>
  </si>
  <si>
    <t>150****7378</t>
  </si>
  <si>
    <t>3-291</t>
  </si>
  <si>
    <t>长融建筑工程有限公司</t>
  </si>
  <si>
    <t>杨春霞</t>
  </si>
  <si>
    <t>140221****7128</t>
  </si>
  <si>
    <t>176****6512</t>
  </si>
  <si>
    <t>3-292</t>
  </si>
  <si>
    <t>胜利街618号左佑眼镜店</t>
  </si>
  <si>
    <t>薛振亮</t>
  </si>
  <si>
    <t>140221****711X</t>
  </si>
  <si>
    <t>156****9772</t>
  </si>
  <si>
    <t>3-293</t>
  </si>
  <si>
    <t>云中声谷科技有限公司</t>
  </si>
  <si>
    <t>杨晓</t>
  </si>
  <si>
    <t>140221****7111</t>
  </si>
  <si>
    <t>157****1160</t>
  </si>
  <si>
    <t>3-294</t>
  </si>
  <si>
    <t>泰丰先行新能源科技有限公司</t>
  </si>
  <si>
    <t>陈利娟</t>
  </si>
  <si>
    <t>140221****7129</t>
  </si>
  <si>
    <t>188****5878</t>
  </si>
  <si>
    <t>3-295</t>
  </si>
  <si>
    <t>中关村南大街北京赢销通科技有限公司</t>
  </si>
  <si>
    <t>薛胜仙</t>
  </si>
  <si>
    <t>187****4047</t>
  </si>
  <si>
    <t>3-296</t>
  </si>
  <si>
    <t>振兴伟业财税咨询公司</t>
  </si>
  <si>
    <t>陈利霞</t>
  </si>
  <si>
    <t>151****7213</t>
  </si>
  <si>
    <t>3-297</t>
  </si>
  <si>
    <t>天骄会展服务有限公司</t>
  </si>
  <si>
    <t>杨星</t>
  </si>
  <si>
    <t>140221****7124</t>
  </si>
  <si>
    <t>182****0243</t>
  </si>
  <si>
    <t>3-298</t>
  </si>
  <si>
    <t>众客财务代理有限公司</t>
  </si>
  <si>
    <t>薛景明</t>
  </si>
  <si>
    <t>140221****7949</t>
  </si>
  <si>
    <t>186****1301</t>
  </si>
  <si>
    <t>3-299</t>
  </si>
  <si>
    <t>北京通友时代信息技术有限公司</t>
  </si>
  <si>
    <t>赵建宇</t>
  </si>
  <si>
    <t>140221****712X</t>
  </si>
  <si>
    <t>龙池堡村委会</t>
  </si>
  <si>
    <t>166****3640</t>
  </si>
  <si>
    <t>3-300</t>
  </si>
  <si>
    <t>北京风云众科技有限公司</t>
  </si>
  <si>
    <t>母成建</t>
  </si>
  <si>
    <t>142121****7115</t>
  </si>
  <si>
    <t>马家皂村委会</t>
  </si>
  <si>
    <t>135****5141</t>
  </si>
  <si>
    <t>3-301</t>
  </si>
  <si>
    <t>大同市向前建筑劳务有限公司</t>
  </si>
  <si>
    <t>母孟桃</t>
  </si>
  <si>
    <t>188****6090</t>
  </si>
  <si>
    <t>3-302</t>
  </si>
  <si>
    <t>北京潇宇家居有限公司</t>
  </si>
  <si>
    <t>范利云</t>
  </si>
  <si>
    <t>142121****6026</t>
  </si>
  <si>
    <t>132****6064</t>
  </si>
  <si>
    <t>3-303</t>
  </si>
  <si>
    <t>阳原县鑫新加油站</t>
  </si>
  <si>
    <t>母飞</t>
  </si>
  <si>
    <t>140221****7114</t>
  </si>
  <si>
    <t>132****9467</t>
  </si>
  <si>
    <t>3-304</t>
  </si>
  <si>
    <t>陆俊</t>
  </si>
  <si>
    <t>142121****7117</t>
  </si>
  <si>
    <t>176****3298</t>
  </si>
  <si>
    <t>3-305</t>
  </si>
  <si>
    <t>北京禾本美容美发有限公司</t>
  </si>
  <si>
    <t>闫玉军</t>
  </si>
  <si>
    <t>199****5548</t>
  </si>
  <si>
    <t>3-306</t>
  </si>
  <si>
    <t>芜湖君源纺织厂</t>
  </si>
  <si>
    <t>周军</t>
  </si>
  <si>
    <t>139****2817</t>
  </si>
  <si>
    <t>3-307</t>
  </si>
  <si>
    <t>大同市平城区博立缘我家小馆餐厅</t>
  </si>
  <si>
    <t>郭润爱</t>
  </si>
  <si>
    <t>142122****6029</t>
  </si>
  <si>
    <t>150****3491</t>
  </si>
  <si>
    <t>3-308</t>
  </si>
  <si>
    <t>阳原县中飞农副产品购销有限公司</t>
  </si>
  <si>
    <t>高志兵</t>
  </si>
  <si>
    <t>142121****7110</t>
  </si>
  <si>
    <t>135****5809</t>
  </si>
  <si>
    <t>3-309</t>
  </si>
  <si>
    <t>谭先枝</t>
  </si>
  <si>
    <t>142121****7128</t>
  </si>
  <si>
    <t>182****3290</t>
  </si>
  <si>
    <t>3-310</t>
  </si>
  <si>
    <t>阳原县东井集镇林家庄村老来乐养老院</t>
  </si>
  <si>
    <t>李彩芬</t>
  </si>
  <si>
    <t>159****3609</t>
  </si>
  <si>
    <t>3-311</t>
  </si>
  <si>
    <t>山西撷英律师事务所</t>
  </si>
  <si>
    <t>周飞</t>
  </si>
  <si>
    <t>140221****7115</t>
  </si>
  <si>
    <t>182****7770</t>
  </si>
  <si>
    <t>3-312</t>
  </si>
  <si>
    <t>山西艺峰通风管道有限公司</t>
  </si>
  <si>
    <t>马云燕</t>
  </si>
  <si>
    <t>188****7590</t>
  </si>
  <si>
    <t>3-313</t>
  </si>
  <si>
    <t>北京云天新晨教育咨询有限公司</t>
  </si>
  <si>
    <t>董娟</t>
  </si>
  <si>
    <t>140221****7126</t>
  </si>
  <si>
    <t>132****5773</t>
  </si>
  <si>
    <t>3-314</t>
  </si>
  <si>
    <t>山西吕红发贸易有限公司</t>
  </si>
  <si>
    <t>范德强</t>
  </si>
  <si>
    <t>140221****7113</t>
  </si>
  <si>
    <t>159****7378</t>
  </si>
  <si>
    <t>3-315</t>
  </si>
  <si>
    <t>嘉思特医疗器材（天津）股份有限公司</t>
  </si>
  <si>
    <t>何刚</t>
  </si>
  <si>
    <t>140221****797X</t>
  </si>
  <si>
    <t>右所窑村委会</t>
  </si>
  <si>
    <t>131****7616</t>
  </si>
  <si>
    <t>3-316</t>
  </si>
  <si>
    <t>河北省保定市高碑店兴众腾食品经销部</t>
  </si>
  <si>
    <t>张利权</t>
  </si>
  <si>
    <t>187****1977</t>
  </si>
  <si>
    <t>3-317</t>
  </si>
  <si>
    <t>张玉杰</t>
  </si>
  <si>
    <t>140221****7110</t>
  </si>
  <si>
    <t>188****6775</t>
  </si>
  <si>
    <t>3-318</t>
  </si>
  <si>
    <t>北京振远护卫有限公司</t>
  </si>
  <si>
    <t>刘海俊</t>
  </si>
  <si>
    <t>140221****7133</t>
  </si>
  <si>
    <t>187****3982</t>
  </si>
  <si>
    <t>3-319</t>
  </si>
  <si>
    <t>山西省大同市平城区万佳开锁服务部</t>
  </si>
  <si>
    <t>睢玉清</t>
  </si>
  <si>
    <t>张家窑村委会</t>
  </si>
  <si>
    <t>139****2783</t>
  </si>
  <si>
    <t>3-320</t>
  </si>
  <si>
    <t>大同市开发区太玉快餐店</t>
  </si>
  <si>
    <t>闫瑞清</t>
  </si>
  <si>
    <t>140221****7135</t>
  </si>
  <si>
    <t>188****2139</t>
  </si>
  <si>
    <t>3-321</t>
  </si>
  <si>
    <t>大同市平城区聚源百味水产店</t>
  </si>
  <si>
    <t>张玉林</t>
  </si>
  <si>
    <t>176****4266</t>
  </si>
  <si>
    <t>3-322</t>
  </si>
  <si>
    <t>天津宏泰劳务派遣有限责任公司</t>
  </si>
  <si>
    <t>张辉</t>
  </si>
  <si>
    <t>152****6785</t>
  </si>
  <si>
    <t>3-323</t>
  </si>
  <si>
    <t>刘贵才</t>
  </si>
  <si>
    <t>138****1092</t>
  </si>
  <si>
    <t>3-324</t>
  </si>
  <si>
    <t>大同市南郊区东关忠保油漆经销部</t>
  </si>
  <si>
    <t>王爱红</t>
  </si>
  <si>
    <t>188****2902</t>
  </si>
  <si>
    <t>3-325</t>
  </si>
  <si>
    <t>苗燕来</t>
  </si>
  <si>
    <t>140221****7136</t>
  </si>
  <si>
    <t>153****1182</t>
  </si>
  <si>
    <t>3-326</t>
  </si>
  <si>
    <t>阳原县西城宏阳机电物资销售公司</t>
  </si>
  <si>
    <t>张桂芳</t>
  </si>
  <si>
    <t>142121****7129</t>
  </si>
  <si>
    <t>150****1662</t>
  </si>
  <si>
    <t>3-327</t>
  </si>
  <si>
    <t>李勇</t>
  </si>
  <si>
    <t>142121****7112</t>
  </si>
  <si>
    <t>187****5768</t>
  </si>
  <si>
    <t>3-328</t>
  </si>
  <si>
    <t>大同市南郊区全利来装饰部</t>
  </si>
  <si>
    <t>刘琼</t>
  </si>
  <si>
    <t>140221****7146</t>
  </si>
  <si>
    <t>138****1093</t>
  </si>
  <si>
    <t>3-329</t>
  </si>
  <si>
    <t>山西宸海劳务派遣有限公司</t>
  </si>
  <si>
    <t>李奇</t>
  </si>
  <si>
    <t>140221****7117</t>
  </si>
  <si>
    <t>156****7001</t>
  </si>
  <si>
    <t>3-330</t>
  </si>
  <si>
    <t>张家口市经济开发区诚信烤羊腿饭店</t>
  </si>
  <si>
    <t>李佳欣</t>
  </si>
  <si>
    <t>140221****0080</t>
  </si>
  <si>
    <t>136****9684</t>
  </si>
  <si>
    <t>3-331</t>
  </si>
  <si>
    <t>罗德武</t>
  </si>
  <si>
    <t>142122****6519</t>
  </si>
  <si>
    <t>米薪关镇</t>
  </si>
  <si>
    <t>蔡家庄村委会</t>
  </si>
  <si>
    <t>187****3805</t>
  </si>
  <si>
    <t>3-332</t>
  </si>
  <si>
    <t>大同泰瑞集团建设有限公司</t>
  </si>
  <si>
    <t>贺金花</t>
  </si>
  <si>
    <t>140222****6547</t>
  </si>
  <si>
    <t>139****3590</t>
  </si>
  <si>
    <t>3-333</t>
  </si>
  <si>
    <t>恒德中学</t>
  </si>
  <si>
    <t>孙力</t>
  </si>
  <si>
    <t>140222****1014</t>
  </si>
  <si>
    <t>187****6292</t>
  </si>
  <si>
    <t>3-334</t>
  </si>
  <si>
    <t>友恒煤炭有限责任公司</t>
  </si>
  <si>
    <t>王亚楠</t>
  </si>
  <si>
    <t>140222****102X</t>
  </si>
  <si>
    <t>156****4948</t>
  </si>
  <si>
    <t>3-335</t>
  </si>
  <si>
    <t>四方旅店</t>
  </si>
  <si>
    <t>武换连</t>
  </si>
  <si>
    <t>187****8792</t>
  </si>
  <si>
    <t>3-336</t>
  </si>
  <si>
    <t>振华老年公寓</t>
  </si>
  <si>
    <t>杨爱军</t>
  </si>
  <si>
    <t>142122****6523</t>
  </si>
  <si>
    <t>3-337</t>
  </si>
  <si>
    <t>龙欣烘焙房</t>
  </si>
  <si>
    <t>原富</t>
  </si>
  <si>
    <t>142122****6513</t>
  </si>
  <si>
    <t>153****9332</t>
  </si>
  <si>
    <t>3-338</t>
  </si>
  <si>
    <t>泰瑞集团</t>
  </si>
  <si>
    <t>张美兰</t>
  </si>
  <si>
    <t>142122****6529</t>
  </si>
  <si>
    <t>187****1617</t>
  </si>
  <si>
    <t>3-339</t>
  </si>
  <si>
    <t>罗虎</t>
  </si>
  <si>
    <t>142122****6518</t>
  </si>
  <si>
    <t>132****4469</t>
  </si>
  <si>
    <t>3-340</t>
  </si>
  <si>
    <t>张海芳</t>
  </si>
  <si>
    <t>140222****7027</t>
  </si>
  <si>
    <t>175****7203</t>
  </si>
  <si>
    <t>3-341</t>
  </si>
  <si>
    <t>千佳汇服饰超市</t>
  </si>
  <si>
    <t>罗建港</t>
  </si>
  <si>
    <t>140222****1030</t>
  </si>
  <si>
    <t>155****8239</t>
  </si>
  <si>
    <t>3-342</t>
  </si>
  <si>
    <t>罗飞</t>
  </si>
  <si>
    <t>140222****103X</t>
  </si>
  <si>
    <t>孤峰山村委会</t>
  </si>
  <si>
    <t>130****7741</t>
  </si>
  <si>
    <t>3-343</t>
  </si>
  <si>
    <t>包头华北铝业有限公司</t>
  </si>
  <si>
    <t>张慧</t>
  </si>
  <si>
    <t>142122****101X</t>
  </si>
  <si>
    <t>150****8065</t>
  </si>
  <si>
    <t>3-344</t>
  </si>
  <si>
    <t>金达能源运销有限公司</t>
  </si>
  <si>
    <t>张文燕</t>
  </si>
  <si>
    <t>182****4755</t>
  </si>
  <si>
    <t>3-345</t>
  </si>
  <si>
    <t>巴盟人家礼宴餐饮有限公司</t>
  </si>
  <si>
    <t>王向东</t>
  </si>
  <si>
    <t>140222****6518</t>
  </si>
  <si>
    <t>谷大屯村委会</t>
  </si>
  <si>
    <t>173****0416</t>
  </si>
  <si>
    <t>3-346</t>
  </si>
  <si>
    <t>华能澜沧江（寻甸）新能源公司</t>
  </si>
  <si>
    <t>耿晓波</t>
  </si>
  <si>
    <t>140222****1038</t>
  </si>
  <si>
    <t>147****0620</t>
  </si>
  <si>
    <t>3-347</t>
  </si>
  <si>
    <t>特变电工变压器有限公司</t>
  </si>
  <si>
    <t>贾小东</t>
  </si>
  <si>
    <t>140222****9037</t>
  </si>
  <si>
    <t>187****7006</t>
  </si>
  <si>
    <t>3-348</t>
  </si>
  <si>
    <t>吉祥海江有限公司</t>
  </si>
  <si>
    <t>傅祥</t>
  </si>
  <si>
    <t>142122****6514</t>
  </si>
  <si>
    <t>159****4643</t>
  </si>
  <si>
    <t>3-349</t>
  </si>
  <si>
    <t>阳高县欣象养殖有限公司</t>
  </si>
  <si>
    <t>贾小飞</t>
  </si>
  <si>
    <t>140222****9055</t>
  </si>
  <si>
    <t>159****7710</t>
  </si>
  <si>
    <t>3-350</t>
  </si>
  <si>
    <t>金色恒业汽修部</t>
  </si>
  <si>
    <t>耿全</t>
  </si>
  <si>
    <t>142122****6535</t>
  </si>
  <si>
    <t>187****0378</t>
  </si>
  <si>
    <t>3-351</t>
  </si>
  <si>
    <t>鹏江商贸有限公司</t>
  </si>
  <si>
    <t>武彦飞</t>
  </si>
  <si>
    <t>151****3106</t>
  </si>
  <si>
    <t>3-352</t>
  </si>
  <si>
    <t>雅瑞装饰有限公司</t>
  </si>
  <si>
    <t>闫四清</t>
  </si>
  <si>
    <t>140222****1022</t>
  </si>
  <si>
    <t>176****5941</t>
  </si>
  <si>
    <t>3-353</t>
  </si>
  <si>
    <t>内蒙古盛联科技有限公司</t>
  </si>
  <si>
    <t>石彦和</t>
  </si>
  <si>
    <t>142122****6511</t>
  </si>
  <si>
    <t>156****2390</t>
  </si>
  <si>
    <t>3-354</t>
  </si>
  <si>
    <t>睿贤建筑劳务有限公司</t>
  </si>
  <si>
    <t>党峰</t>
  </si>
  <si>
    <t>139****9930</t>
  </si>
  <si>
    <t>3-355</t>
  </si>
  <si>
    <t>吕平霞</t>
  </si>
  <si>
    <t>180****0340</t>
  </si>
  <si>
    <t>3-356</t>
  </si>
  <si>
    <t>中航铁服人力资源（北京）有限公司</t>
  </si>
  <si>
    <t>刘卫英</t>
  </si>
  <si>
    <t>151****1196</t>
  </si>
  <si>
    <t>3-357</t>
  </si>
  <si>
    <t>欧尚智选宾馆</t>
  </si>
  <si>
    <t>吕来文</t>
  </si>
  <si>
    <t>142122****651X</t>
  </si>
  <si>
    <t>139****0350</t>
  </si>
  <si>
    <t>3-358</t>
  </si>
  <si>
    <t>张家口睿贤建筑劳务有限公司</t>
  </si>
  <si>
    <t>吕建国</t>
  </si>
  <si>
    <t>140222****0035</t>
  </si>
  <si>
    <t>157****7469</t>
  </si>
  <si>
    <t>3-359</t>
  </si>
  <si>
    <t>杭州花猪贸易有限公司</t>
  </si>
  <si>
    <t>吕志斌</t>
  </si>
  <si>
    <t>140222****6511</t>
  </si>
  <si>
    <t>132****1835</t>
  </si>
  <si>
    <t>3-360</t>
  </si>
  <si>
    <t>内蒙古力营建筑安装工程有限公司</t>
  </si>
  <si>
    <t>孙艮花</t>
  </si>
  <si>
    <t>142122****6522</t>
  </si>
  <si>
    <t>155****8875</t>
  </si>
  <si>
    <t>3-361</t>
  </si>
  <si>
    <t>海全种植专业合作社</t>
  </si>
  <si>
    <t>殷海花</t>
  </si>
  <si>
    <t>142122****7024</t>
  </si>
  <si>
    <t>135****4932</t>
  </si>
  <si>
    <t>3-362</t>
  </si>
  <si>
    <t>柴鲜花</t>
  </si>
  <si>
    <t>142122****6525</t>
  </si>
  <si>
    <t>159****8452</t>
  </si>
  <si>
    <t>3-363</t>
  </si>
  <si>
    <t>曹占胜</t>
  </si>
  <si>
    <t>142122****1039</t>
  </si>
  <si>
    <t>过家屯村委会</t>
  </si>
  <si>
    <t>182****5319</t>
  </si>
  <si>
    <t>3-364</t>
  </si>
  <si>
    <t>吴月明汽车电器配件部</t>
  </si>
  <si>
    <t>韩新华</t>
  </si>
  <si>
    <t>142122****1020</t>
  </si>
  <si>
    <t>3-365</t>
  </si>
  <si>
    <t>和龙豹</t>
  </si>
  <si>
    <t>140222****1017</t>
  </si>
  <si>
    <t>158****6410</t>
  </si>
  <si>
    <t>3-366</t>
  </si>
  <si>
    <t>中树园林绿化有限公司</t>
  </si>
  <si>
    <t>吕燕锁</t>
  </si>
  <si>
    <t>140222****1010</t>
  </si>
  <si>
    <t>187****7154</t>
  </si>
  <si>
    <t>3-367</t>
  </si>
  <si>
    <t>中建集团建设有限公司</t>
  </si>
  <si>
    <t>韩丙杰</t>
  </si>
  <si>
    <t>韩小屯村委会</t>
  </si>
  <si>
    <t>139****2251</t>
  </si>
  <si>
    <t>3-368</t>
  </si>
  <si>
    <t>吴美如</t>
  </si>
  <si>
    <t>137****6747</t>
  </si>
  <si>
    <t>3-369</t>
  </si>
  <si>
    <t>亿家亲陶瓷有限公司</t>
  </si>
  <si>
    <t>李大小</t>
  </si>
  <si>
    <t>140222****6517</t>
  </si>
  <si>
    <t>187****3073</t>
  </si>
  <si>
    <t>3-370</t>
  </si>
  <si>
    <t>张风英</t>
  </si>
  <si>
    <t>132522****1249</t>
  </si>
  <si>
    <t>151****5081</t>
  </si>
  <si>
    <t>3-371</t>
  </si>
  <si>
    <t>万泽御河湾</t>
  </si>
  <si>
    <t>张媛媛</t>
  </si>
  <si>
    <t>187****1644</t>
  </si>
  <si>
    <t>3-372</t>
  </si>
  <si>
    <t>龙铭电力工程有限公司</t>
  </si>
  <si>
    <t>袁文慧</t>
  </si>
  <si>
    <t>140222****653X</t>
  </si>
  <si>
    <t>133****0747</t>
  </si>
  <si>
    <t>3-373</t>
  </si>
  <si>
    <t>韩科</t>
  </si>
  <si>
    <t>142122****6512</t>
  </si>
  <si>
    <t>132****1774</t>
  </si>
  <si>
    <t>3-374</t>
  </si>
  <si>
    <t>特色小吃餐饮服务</t>
  </si>
  <si>
    <t>王心怡</t>
  </si>
  <si>
    <t>140222****1027</t>
  </si>
  <si>
    <t>胡家屯村委会</t>
  </si>
  <si>
    <t>187****4740</t>
  </si>
  <si>
    <t>3-375</t>
  </si>
  <si>
    <t>中税联华（北京）税务师事务所有限公司</t>
  </si>
  <si>
    <t>龚芳</t>
  </si>
  <si>
    <t>142122****7527</t>
  </si>
  <si>
    <t>187****3547</t>
  </si>
  <si>
    <t>3-376</t>
  </si>
  <si>
    <t>好想来零食店</t>
  </si>
  <si>
    <t>原桂英</t>
  </si>
  <si>
    <t>142122****5025</t>
  </si>
  <si>
    <t>186****5695</t>
  </si>
  <si>
    <t>3-377</t>
  </si>
  <si>
    <t>太原富士康</t>
  </si>
  <si>
    <t>薛彪</t>
  </si>
  <si>
    <t>132****0591</t>
  </si>
  <si>
    <t>3-378</t>
  </si>
  <si>
    <t>天津鉴衡技术服务有限公司</t>
  </si>
  <si>
    <t>王树河</t>
  </si>
  <si>
    <t>142122****1038</t>
  </si>
  <si>
    <t>187****2562</t>
  </si>
  <si>
    <t>3-379</t>
  </si>
  <si>
    <t>大同市龙聚祥聚晟食品</t>
  </si>
  <si>
    <t>王艾英</t>
  </si>
  <si>
    <t>米薪关村委会</t>
  </si>
  <si>
    <t>159****3587</t>
  </si>
  <si>
    <t>3-380</t>
  </si>
  <si>
    <t>罗氏来吃鱼饭店</t>
  </si>
  <si>
    <t>薛光宇</t>
  </si>
  <si>
    <t>142122****1010</t>
  </si>
  <si>
    <t>139****8896</t>
  </si>
  <si>
    <t>3-381</t>
  </si>
  <si>
    <t>中广核陵川风光农林互补清洁能源基地一期</t>
  </si>
  <si>
    <t>刘丽娜</t>
  </si>
  <si>
    <t>140222****1028</t>
  </si>
  <si>
    <t>150****5485</t>
  </si>
  <si>
    <t>3-382</t>
  </si>
  <si>
    <t>苏宁易购周生生</t>
  </si>
  <si>
    <t>刘存斌</t>
  </si>
  <si>
    <t>142122****1015</t>
  </si>
  <si>
    <t>186****4353</t>
  </si>
  <si>
    <t>3-383</t>
  </si>
  <si>
    <t>薛梦婷</t>
  </si>
  <si>
    <t>152****5356</t>
  </si>
  <si>
    <t>3-384</t>
  </si>
  <si>
    <t>库迪新科技（安徽）有限公司天津分公司</t>
  </si>
  <si>
    <t>王爱花</t>
  </si>
  <si>
    <t>140222****1046</t>
  </si>
  <si>
    <t>152****9073</t>
  </si>
  <si>
    <t>3-385</t>
  </si>
  <si>
    <t>冯六女</t>
  </si>
  <si>
    <t>140222****1021</t>
  </si>
  <si>
    <t>158****2918</t>
  </si>
  <si>
    <t>3-386</t>
  </si>
  <si>
    <t>城西宾馆</t>
  </si>
  <si>
    <t>吕飞</t>
  </si>
  <si>
    <t>140222****1019</t>
  </si>
  <si>
    <t>159****8784</t>
  </si>
  <si>
    <t>3-387</t>
  </si>
  <si>
    <t>雨禾新型建筑材料有限责任公司</t>
  </si>
  <si>
    <t>任利芳</t>
  </si>
  <si>
    <t>137****5227</t>
  </si>
  <si>
    <t>3-388</t>
  </si>
  <si>
    <t>北京万嘉慧商贸有限公司</t>
  </si>
  <si>
    <t>韩登婷</t>
  </si>
  <si>
    <t>140222****1025</t>
  </si>
  <si>
    <t>156****0200</t>
  </si>
  <si>
    <t>3-389</t>
  </si>
  <si>
    <t>婷美美甲</t>
  </si>
  <si>
    <t>王彪</t>
  </si>
  <si>
    <t>140222****1018</t>
  </si>
  <si>
    <t>176****7842</t>
  </si>
  <si>
    <t>3-390</t>
  </si>
  <si>
    <t>优根牙科医疗科技</t>
  </si>
  <si>
    <t>吴宏</t>
  </si>
  <si>
    <t>187****1864</t>
  </si>
  <si>
    <t>3-391</t>
  </si>
  <si>
    <t>老吴装卸队</t>
  </si>
  <si>
    <t>张明星</t>
  </si>
  <si>
    <t>142122****1040</t>
  </si>
  <si>
    <t>136****2023</t>
  </si>
  <si>
    <t>3-392</t>
  </si>
  <si>
    <t>大同市老吴装卸队</t>
  </si>
  <si>
    <t>贾丽鹏</t>
  </si>
  <si>
    <t>140222****1013</t>
  </si>
  <si>
    <t>173****7812</t>
  </si>
  <si>
    <t>3-393</t>
  </si>
  <si>
    <t>中山迈雷特数控技术有限公司</t>
  </si>
  <si>
    <t>赵晓霞</t>
  </si>
  <si>
    <t>135****1475</t>
  </si>
  <si>
    <t>3-394</t>
  </si>
  <si>
    <t>安徽城市药业股份有限公司</t>
  </si>
  <si>
    <t>韩彦斌</t>
  </si>
  <si>
    <t>139****4509</t>
  </si>
  <si>
    <t>3-395</t>
  </si>
  <si>
    <t>太原市新绿色环保有限公司</t>
  </si>
  <si>
    <t>张继红</t>
  </si>
  <si>
    <t>157****5577</t>
  </si>
  <si>
    <t>3-396</t>
  </si>
  <si>
    <t>昌瑞建筑劳务有限公司</t>
  </si>
  <si>
    <t>赵卫东</t>
  </si>
  <si>
    <t>142122****1017</t>
  </si>
  <si>
    <t>183****4088</t>
  </si>
  <si>
    <t>3-397</t>
  </si>
  <si>
    <t>锦鸿鑫昇装饰有限公司</t>
  </si>
  <si>
    <t>赵子龙</t>
  </si>
  <si>
    <t>140222****1012</t>
  </si>
  <si>
    <t>177****9944</t>
  </si>
  <si>
    <t>3-398</t>
  </si>
  <si>
    <t>南京匠生广告有限公司</t>
  </si>
  <si>
    <t>张秀芳</t>
  </si>
  <si>
    <t>132****5265</t>
  </si>
  <si>
    <t>3-399</t>
  </si>
  <si>
    <t>张文杰</t>
  </si>
  <si>
    <t>140222****1015</t>
  </si>
  <si>
    <t>153****2997</t>
  </si>
  <si>
    <t>3-400</t>
  </si>
  <si>
    <t>新义互联（北京）科技有限公司</t>
  </si>
  <si>
    <t>丁建华</t>
  </si>
  <si>
    <t>140222****651X</t>
  </si>
  <si>
    <t>盆儿夭村委会</t>
  </si>
  <si>
    <t>152****9880</t>
  </si>
  <si>
    <t>3-401</t>
  </si>
  <si>
    <t>水岸国际湖北房地产销售有限公司</t>
  </si>
  <si>
    <t>张丽娜</t>
  </si>
  <si>
    <t>188****1431</t>
  </si>
  <si>
    <t>3-402</t>
  </si>
  <si>
    <t>起点永康幼儿园</t>
  </si>
  <si>
    <t>张国荣</t>
  </si>
  <si>
    <t>上阴山村委会</t>
  </si>
  <si>
    <t>156****9785</t>
  </si>
  <si>
    <t>3-403</t>
  </si>
  <si>
    <t>名达家用电器经销部</t>
  </si>
  <si>
    <t>党改梅</t>
  </si>
  <si>
    <t>151****2210</t>
  </si>
  <si>
    <t>3-404</t>
  </si>
  <si>
    <t>张永宽</t>
  </si>
  <si>
    <t>142122****1073</t>
  </si>
  <si>
    <t>138****5453</t>
  </si>
  <si>
    <t>3-405</t>
  </si>
  <si>
    <t>任素青</t>
  </si>
  <si>
    <t>131****7135</t>
  </si>
  <si>
    <t>3-406</t>
  </si>
  <si>
    <t>潮联模具加工厂</t>
  </si>
  <si>
    <t>贾巧云</t>
  </si>
  <si>
    <t>140222****1020</t>
  </si>
  <si>
    <t>135****1574</t>
  </si>
  <si>
    <t>3-407</t>
  </si>
  <si>
    <t>涵然补发工作室</t>
  </si>
  <si>
    <t>武荣</t>
  </si>
  <si>
    <t>142122****1016</t>
  </si>
  <si>
    <t>159****0687</t>
  </si>
  <si>
    <t>3-408</t>
  </si>
  <si>
    <t>润祥副食经销部</t>
  </si>
  <si>
    <t>吕瑞</t>
  </si>
  <si>
    <t>140222****101X</t>
  </si>
  <si>
    <t>187****1249</t>
  </si>
  <si>
    <t>3-409</t>
  </si>
  <si>
    <t>张玉荣</t>
  </si>
  <si>
    <t>142122****1068</t>
  </si>
  <si>
    <t>135****5264</t>
  </si>
  <si>
    <t>3-410</t>
  </si>
  <si>
    <t>忠保油漆经销部</t>
  </si>
  <si>
    <t>贾璐</t>
  </si>
  <si>
    <t>137****5488</t>
  </si>
  <si>
    <t>3-411</t>
  </si>
  <si>
    <t>华德天一小学校</t>
  </si>
  <si>
    <t>郝志成</t>
  </si>
  <si>
    <t>140222****1037</t>
  </si>
  <si>
    <t>159****7849</t>
  </si>
  <si>
    <t>3-412</t>
  </si>
  <si>
    <t>王建锐</t>
  </si>
  <si>
    <t>184****4788</t>
  </si>
  <si>
    <t>3-413</t>
  </si>
  <si>
    <t>新朔美商贸公司</t>
  </si>
  <si>
    <t>吕彦</t>
  </si>
  <si>
    <t>139****0762</t>
  </si>
  <si>
    <t>3-414</t>
  </si>
  <si>
    <t>吕海峰</t>
  </si>
  <si>
    <t>142122****1031</t>
  </si>
  <si>
    <t>137****1740</t>
  </si>
  <si>
    <t>3-415</t>
  </si>
  <si>
    <t>豫同装饰工程有限公司</t>
  </si>
  <si>
    <t>吕毅</t>
  </si>
  <si>
    <t>187****4941</t>
  </si>
  <si>
    <t>3-416</t>
  </si>
  <si>
    <t>开拓精密仪器制造有限公司</t>
  </si>
  <si>
    <t>薛桂平</t>
  </si>
  <si>
    <t>131****0114</t>
  </si>
  <si>
    <t>3-417</t>
  </si>
  <si>
    <t>联象养殖发展公司</t>
  </si>
  <si>
    <t>吕杰</t>
  </si>
  <si>
    <t>132****8770</t>
  </si>
  <si>
    <t>3-418</t>
  </si>
  <si>
    <t>嘉盛商贸有限公司</t>
  </si>
  <si>
    <t>马彪</t>
  </si>
  <si>
    <t>3-419</t>
  </si>
  <si>
    <t>张玉春</t>
  </si>
  <si>
    <t>142122****1030</t>
  </si>
  <si>
    <t>139****4228</t>
  </si>
  <si>
    <t>3-420</t>
  </si>
  <si>
    <t>利民液化气供应站</t>
  </si>
  <si>
    <t>张永平</t>
  </si>
  <si>
    <t>131****8505</t>
  </si>
  <si>
    <t>3-421</t>
  </si>
  <si>
    <t>森诺瓷砖店</t>
  </si>
  <si>
    <t>薛爱清</t>
  </si>
  <si>
    <t>142122****104X</t>
  </si>
  <si>
    <t>156****5975</t>
  </si>
  <si>
    <t>3-422</t>
  </si>
  <si>
    <t>小亲娘包子铺</t>
  </si>
  <si>
    <t>吕淑甲</t>
  </si>
  <si>
    <t>142122****1043</t>
  </si>
  <si>
    <t>187****1978</t>
  </si>
  <si>
    <t>3-423</t>
  </si>
  <si>
    <t>京都超市</t>
  </si>
  <si>
    <t>吕少华</t>
  </si>
  <si>
    <t>140222****0051</t>
  </si>
  <si>
    <t>186****9903</t>
  </si>
  <si>
    <t>3-424</t>
  </si>
  <si>
    <t>范秀荣</t>
  </si>
  <si>
    <t>142122****1028</t>
  </si>
  <si>
    <t>132****5320</t>
  </si>
  <si>
    <t>3-425</t>
  </si>
  <si>
    <t>任根秀</t>
  </si>
  <si>
    <t>142122****5045</t>
  </si>
  <si>
    <t>131****5418</t>
  </si>
  <si>
    <t>3-426</t>
  </si>
  <si>
    <t>贾瑞花</t>
  </si>
  <si>
    <t>142122****1027</t>
  </si>
  <si>
    <t>131****8958</t>
  </si>
  <si>
    <t>3-427</t>
  </si>
  <si>
    <t>吕美鲜</t>
  </si>
  <si>
    <t>142122****1049</t>
  </si>
  <si>
    <t>130****6770</t>
  </si>
  <si>
    <t>3-428</t>
  </si>
  <si>
    <t>贺文枝</t>
  </si>
  <si>
    <t>152527****092X</t>
  </si>
  <si>
    <t>139****8165</t>
  </si>
  <si>
    <t>3-429</t>
  </si>
  <si>
    <t>孙二云</t>
  </si>
  <si>
    <t>142122****654X</t>
  </si>
  <si>
    <t>159****4930</t>
  </si>
  <si>
    <t>3-430</t>
  </si>
  <si>
    <t>安凤祥</t>
  </si>
  <si>
    <t>135****9354</t>
  </si>
  <si>
    <t>3-431</t>
  </si>
  <si>
    <t>北京快客利餐饮管理有限公司</t>
  </si>
  <si>
    <t>张晓亮</t>
  </si>
  <si>
    <t>140222****1031</t>
  </si>
  <si>
    <t>153****6675</t>
  </si>
  <si>
    <t>3-432</t>
  </si>
  <si>
    <t>迅达电梯有限公司</t>
  </si>
  <si>
    <t>袁伟</t>
  </si>
  <si>
    <t>石羊庄村委会</t>
  </si>
  <si>
    <t>157****0831</t>
  </si>
  <si>
    <t>3-433</t>
  </si>
  <si>
    <t>青岛新东机械能有限公司</t>
  </si>
  <si>
    <t>王四女</t>
  </si>
  <si>
    <t>139****8415</t>
  </si>
  <si>
    <t>3-434</t>
  </si>
  <si>
    <t>重庆市家瑞装饰工程有限公司</t>
  </si>
  <si>
    <t>赵丽丽</t>
  </si>
  <si>
    <t>140222****9046</t>
  </si>
  <si>
    <t>182****9735</t>
  </si>
  <si>
    <t>3-435</t>
  </si>
  <si>
    <t>贺锋利</t>
  </si>
  <si>
    <t>159****6910</t>
  </si>
  <si>
    <t>3-436</t>
  </si>
  <si>
    <t>北京天地合力建筑工程管理咨询有限公司</t>
  </si>
  <si>
    <t>张美英</t>
  </si>
  <si>
    <t>142122****6528</t>
  </si>
  <si>
    <t>152****1152</t>
  </si>
  <si>
    <t>3-437</t>
  </si>
  <si>
    <t>任树林</t>
  </si>
  <si>
    <t>142122****103X</t>
  </si>
  <si>
    <t>199****4368</t>
  </si>
  <si>
    <t>3-438</t>
  </si>
  <si>
    <t>正丰养殖专业合作社</t>
  </si>
  <si>
    <t>贺鲜云</t>
  </si>
  <si>
    <t>142122****1018</t>
  </si>
  <si>
    <t>155****3089</t>
  </si>
  <si>
    <t>3-439</t>
  </si>
  <si>
    <t>任英</t>
  </si>
  <si>
    <t>137****2172</t>
  </si>
  <si>
    <t>3-440</t>
  </si>
  <si>
    <t>任强</t>
  </si>
  <si>
    <t>142122****1033</t>
  </si>
  <si>
    <t>136****3919</t>
  </si>
  <si>
    <t>3-441</t>
  </si>
  <si>
    <t>黄洲</t>
  </si>
  <si>
    <t>137****6923</t>
  </si>
  <si>
    <t>3-442</t>
  </si>
  <si>
    <t>和夺</t>
  </si>
  <si>
    <t>159****8150</t>
  </si>
  <si>
    <t>3-443</t>
  </si>
  <si>
    <t>韩美清</t>
  </si>
  <si>
    <t>140222****906X</t>
  </si>
  <si>
    <t>130****7935</t>
  </si>
  <si>
    <t>3-444</t>
  </si>
  <si>
    <t>韩宏玉</t>
  </si>
  <si>
    <t>142122****1026</t>
  </si>
  <si>
    <t>131****1260</t>
  </si>
  <si>
    <t>3-445</t>
  </si>
  <si>
    <t>博远农业发展有限公司</t>
  </si>
  <si>
    <t>袁瑞花</t>
  </si>
  <si>
    <t>3-446</t>
  </si>
  <si>
    <t>石羊庄黄花专业合作社</t>
  </si>
  <si>
    <t>吕风花</t>
  </si>
  <si>
    <t>151****0534</t>
  </si>
  <si>
    <t>3-447</t>
  </si>
  <si>
    <t>吕荷花</t>
  </si>
  <si>
    <t>152****3544</t>
  </si>
  <si>
    <t>3-448</t>
  </si>
  <si>
    <t>包唱容</t>
  </si>
  <si>
    <t>140222****9044</t>
  </si>
  <si>
    <t>137****2438</t>
  </si>
  <si>
    <t>3-449</t>
  </si>
  <si>
    <t>吴海鱼</t>
  </si>
  <si>
    <t>151****7887</t>
  </si>
  <si>
    <t>3-450</t>
  </si>
  <si>
    <t>韩明花</t>
  </si>
  <si>
    <t>142122****1024</t>
  </si>
  <si>
    <t>135****1102</t>
  </si>
  <si>
    <t>3-451</t>
  </si>
  <si>
    <t>黄改鱼</t>
  </si>
  <si>
    <t>142122****1021</t>
  </si>
  <si>
    <t>137****4665</t>
  </si>
  <si>
    <t>3-452</t>
  </si>
  <si>
    <t>贺宏晋</t>
  </si>
  <si>
    <t>182****7989</t>
  </si>
  <si>
    <t>3-453</t>
  </si>
  <si>
    <t>王其玲</t>
  </si>
  <si>
    <t>下阴山村委会</t>
  </si>
  <si>
    <t>135****7075</t>
  </si>
  <si>
    <t>3-454</t>
  </si>
  <si>
    <t>瑞智精密机电有限公司</t>
  </si>
  <si>
    <t>张秀清</t>
  </si>
  <si>
    <t>156****8817</t>
  </si>
  <si>
    <t>3-455</t>
  </si>
  <si>
    <t>吕瑞生</t>
  </si>
  <si>
    <t>142122****6521</t>
  </si>
  <si>
    <t>186****5745</t>
  </si>
  <si>
    <t>3-456</t>
  </si>
  <si>
    <t>韩彩雯</t>
  </si>
  <si>
    <t>小井沟村委会</t>
  </si>
  <si>
    <t>188****8600</t>
  </si>
  <si>
    <t>3-457</t>
  </si>
  <si>
    <t>广西玉柴机器股份有限公司</t>
  </si>
  <si>
    <t>张润峰</t>
  </si>
  <si>
    <t>140222****6526</t>
  </si>
  <si>
    <t>135****6103</t>
  </si>
  <si>
    <t>3-458</t>
  </si>
  <si>
    <t>九岸铂汇酒店有限公司</t>
  </si>
  <si>
    <t>韩占吉</t>
  </si>
  <si>
    <t>158****1892</t>
  </si>
  <si>
    <t>3-459</t>
  </si>
  <si>
    <t>东腾商贸有限公司</t>
  </si>
  <si>
    <t>韩永旺</t>
  </si>
  <si>
    <t>142122****6531</t>
  </si>
  <si>
    <t>134****7369</t>
  </si>
  <si>
    <t>3-460</t>
  </si>
  <si>
    <t>桥头饺子馆</t>
  </si>
  <si>
    <t>韩红</t>
  </si>
  <si>
    <t>173****5438</t>
  </si>
  <si>
    <t>3-461</t>
  </si>
  <si>
    <t>天津曦哲汽车零部件有限公司</t>
  </si>
  <si>
    <t>原文慧</t>
  </si>
  <si>
    <t>油房夭村委会</t>
  </si>
  <si>
    <t>155****7424</t>
  </si>
  <si>
    <t>3-462</t>
  </si>
  <si>
    <t>恒安纸业有限公司</t>
  </si>
  <si>
    <t>薛秀春</t>
  </si>
  <si>
    <t>132****2865</t>
  </si>
  <si>
    <t>3-463</t>
  </si>
  <si>
    <t>杨记私房菜馆</t>
  </si>
  <si>
    <t>林世港</t>
  </si>
  <si>
    <t>140222****9031</t>
  </si>
  <si>
    <t>于西堡村委会</t>
  </si>
  <si>
    <t>151****4220</t>
  </si>
  <si>
    <t>3-464</t>
  </si>
  <si>
    <t>明腾机械设备有限公司</t>
  </si>
  <si>
    <t>张海英</t>
  </si>
  <si>
    <t>张辛夭村委会</t>
  </si>
  <si>
    <t>156****1253</t>
  </si>
  <si>
    <t>3-465</t>
  </si>
  <si>
    <t>后安煤炭有限公司</t>
  </si>
  <si>
    <t>冯存瑞</t>
  </si>
  <si>
    <t>137****3386</t>
  </si>
  <si>
    <t>3-466</t>
  </si>
  <si>
    <t>冯悦</t>
  </si>
  <si>
    <t>140222****1041</t>
  </si>
  <si>
    <t>183****9325</t>
  </si>
  <si>
    <t>3-467</t>
  </si>
  <si>
    <t>胜钰口腔</t>
  </si>
  <si>
    <t>原福清</t>
  </si>
  <si>
    <t>142122****6549</t>
  </si>
  <si>
    <t>138****8227</t>
  </si>
  <si>
    <t>3-468</t>
  </si>
  <si>
    <t>众禾信息咨询服务部</t>
  </si>
  <si>
    <t>林俊果</t>
  </si>
  <si>
    <t>140222****9063</t>
  </si>
  <si>
    <t>151****6611</t>
  </si>
  <si>
    <t>3-469</t>
  </si>
  <si>
    <t>圆点装饰工程有限公司</t>
  </si>
  <si>
    <t>刘春秀</t>
  </si>
  <si>
    <t>139****0071</t>
  </si>
  <si>
    <t>3-470</t>
  </si>
  <si>
    <t>居宜全屋定制</t>
  </si>
  <si>
    <t>冯于雷</t>
  </si>
  <si>
    <t>139****8280</t>
  </si>
  <si>
    <t>3-471</t>
  </si>
  <si>
    <t>董海青</t>
  </si>
  <si>
    <t>187****2737</t>
  </si>
  <si>
    <t>3-472</t>
  </si>
  <si>
    <t>何艾仔</t>
  </si>
  <si>
    <t>188****1601</t>
  </si>
  <si>
    <t>3-473</t>
  </si>
  <si>
    <t>张俊青</t>
  </si>
  <si>
    <t>184****8373</t>
  </si>
  <si>
    <t>3-474</t>
  </si>
  <si>
    <t>杨云惠</t>
  </si>
  <si>
    <t>140222****7012</t>
  </si>
  <si>
    <t>南高崖乡</t>
  </si>
  <si>
    <t>大庄科村委会</t>
  </si>
  <si>
    <t>158****1955</t>
  </si>
  <si>
    <t>3-475</t>
  </si>
  <si>
    <t>南二环广丰国际大厦27层</t>
  </si>
  <si>
    <t>张伞</t>
  </si>
  <si>
    <t>140222****7022</t>
  </si>
  <si>
    <t>133****5444</t>
  </si>
  <si>
    <t>3-476</t>
  </si>
  <si>
    <t>南二环广丰国际大厦28层</t>
  </si>
  <si>
    <t>马晓云</t>
  </si>
  <si>
    <t>140222****702X</t>
  </si>
  <si>
    <t>178****6080</t>
  </si>
  <si>
    <t>3-477</t>
  </si>
  <si>
    <t>东仁堂大药房</t>
  </si>
  <si>
    <t>殷秀子</t>
  </si>
  <si>
    <t>142122****7029</t>
  </si>
  <si>
    <t>185****3241</t>
  </si>
  <si>
    <t>3-478</t>
  </si>
  <si>
    <t>乌苏啤酒有限责任公司</t>
  </si>
  <si>
    <t>仝让</t>
  </si>
  <si>
    <t>142122****7037</t>
  </si>
  <si>
    <t>138****6241</t>
  </si>
  <si>
    <t>3-479</t>
  </si>
  <si>
    <t>李文英</t>
  </si>
  <si>
    <t>140222****7025</t>
  </si>
  <si>
    <t>158****9237</t>
  </si>
  <si>
    <t>3-480</t>
  </si>
  <si>
    <t>北京语然餐饮管理有限公司</t>
  </si>
  <si>
    <t>李财</t>
  </si>
  <si>
    <t>142122****7017</t>
  </si>
  <si>
    <t>187****1563</t>
  </si>
  <si>
    <t>3-481</t>
  </si>
  <si>
    <t>益宏工贸有限公司</t>
  </si>
  <si>
    <t>王秀花</t>
  </si>
  <si>
    <t>142122****7040</t>
  </si>
  <si>
    <t>155****5504</t>
  </si>
  <si>
    <t>3-482</t>
  </si>
  <si>
    <t>李丽</t>
  </si>
  <si>
    <t>140222****7028</t>
  </si>
  <si>
    <t>175****1646</t>
  </si>
  <si>
    <t>3-483</t>
  </si>
  <si>
    <t>焙爱食品有限公司</t>
  </si>
  <si>
    <t>乔雁文</t>
  </si>
  <si>
    <t>140222****7018</t>
  </si>
  <si>
    <t>131****8209</t>
  </si>
  <si>
    <t>3-484</t>
  </si>
  <si>
    <t>希格玛电气（珠海）有限公司</t>
  </si>
  <si>
    <t>安海</t>
  </si>
  <si>
    <t>140222****7014</t>
  </si>
  <si>
    <t>151****8229</t>
  </si>
  <si>
    <t>3-485</t>
  </si>
  <si>
    <t>安海大型车修理服务店</t>
  </si>
  <si>
    <t>任俊连</t>
  </si>
  <si>
    <t>187****1235</t>
  </si>
  <si>
    <t>3-486</t>
  </si>
  <si>
    <t>腾达超市</t>
  </si>
  <si>
    <t>乔利强</t>
  </si>
  <si>
    <t>140222****7016</t>
  </si>
  <si>
    <t>136****2724</t>
  </si>
  <si>
    <t>3-487</t>
  </si>
  <si>
    <t>山西浩天电梯工程有限公司</t>
  </si>
  <si>
    <t>殷东平</t>
  </si>
  <si>
    <t>140222****7011</t>
  </si>
  <si>
    <t>157****7864</t>
  </si>
  <si>
    <t>3-488</t>
  </si>
  <si>
    <t>杨占胜</t>
  </si>
  <si>
    <t>142122****7010</t>
  </si>
  <si>
    <t>183****1342</t>
  </si>
  <si>
    <t>3-489</t>
  </si>
  <si>
    <t>西安鑫誉泰建设工程有限公司</t>
  </si>
  <si>
    <t>王海清</t>
  </si>
  <si>
    <t>136****1939</t>
  </si>
  <si>
    <t>3-490</t>
  </si>
  <si>
    <t>仝思思</t>
  </si>
  <si>
    <t>140222****7064</t>
  </si>
  <si>
    <t>187****5465</t>
  </si>
  <si>
    <t>3-491</t>
  </si>
  <si>
    <t>天津赛诺制药有限公司</t>
  </si>
  <si>
    <t>刘学峰</t>
  </si>
  <si>
    <t>140222****7023</t>
  </si>
  <si>
    <t>139****4493</t>
  </si>
  <si>
    <t>3-492</t>
  </si>
  <si>
    <t>博熙生物科技</t>
  </si>
  <si>
    <t>耿付仁</t>
  </si>
  <si>
    <t>142122****7015</t>
  </si>
  <si>
    <t>耿家粱村委会</t>
  </si>
  <si>
    <t>176****9271</t>
  </si>
  <si>
    <t>3-493</t>
  </si>
  <si>
    <t>祥禾建设工程有限公司</t>
  </si>
  <si>
    <t>代伟峰</t>
  </si>
  <si>
    <t>140222****7017</t>
  </si>
  <si>
    <t>152****0115</t>
  </si>
  <si>
    <t>3-494</t>
  </si>
  <si>
    <t>同辉商贸有限公司单位</t>
  </si>
  <si>
    <t>胡贵珍</t>
  </si>
  <si>
    <t>139****2152</t>
  </si>
  <si>
    <t>3-495</t>
  </si>
  <si>
    <t>同海粗粮城</t>
  </si>
  <si>
    <t>王富梅</t>
  </si>
  <si>
    <t>姜前屯村委会</t>
  </si>
  <si>
    <t>138****4036</t>
  </si>
  <si>
    <t>3-496</t>
  </si>
  <si>
    <t>爱倍佳公司</t>
  </si>
  <si>
    <t>王佳伟</t>
  </si>
  <si>
    <t>140222****7020</t>
  </si>
  <si>
    <t>187****2463</t>
  </si>
  <si>
    <t>3-497</t>
  </si>
  <si>
    <t>黑龙江河瑞翔建设有限公司</t>
  </si>
  <si>
    <t>王佳义</t>
  </si>
  <si>
    <t>140222****7021</t>
  </si>
  <si>
    <t>186****6561</t>
  </si>
  <si>
    <t>3-498</t>
  </si>
  <si>
    <t>黑龙江龙润商贸有限公司</t>
  </si>
  <si>
    <t>186****6313</t>
  </si>
  <si>
    <t>3-499</t>
  </si>
  <si>
    <t>黑龙江省龙润商贸有限公司</t>
  </si>
  <si>
    <t>殷伟风</t>
  </si>
  <si>
    <t>140222****7038</t>
  </si>
  <si>
    <t>南高崖村委会</t>
  </si>
  <si>
    <t>151****4101</t>
  </si>
  <si>
    <t>3-500</t>
  </si>
  <si>
    <t>雅世东岸国际</t>
  </si>
  <si>
    <t>王巧</t>
  </si>
  <si>
    <t>131****6334</t>
  </si>
  <si>
    <t>3-501</t>
  </si>
  <si>
    <t>一皓心连心兽药饲料销售中心</t>
  </si>
  <si>
    <t>张彩平</t>
  </si>
  <si>
    <t>140222****654X</t>
  </si>
  <si>
    <t>133****2531</t>
  </si>
  <si>
    <t>3-502</t>
  </si>
  <si>
    <t>王晓宁</t>
  </si>
  <si>
    <t>187****7917</t>
  </si>
  <si>
    <t>3-503</t>
  </si>
  <si>
    <t>朋克造型</t>
  </si>
  <si>
    <t>刘晓清</t>
  </si>
  <si>
    <t>150****4357</t>
  </si>
  <si>
    <t>3-504</t>
  </si>
  <si>
    <t>晨煊服饰有限公司</t>
  </si>
  <si>
    <t>王宁</t>
  </si>
  <si>
    <t>137****3443</t>
  </si>
  <si>
    <t>3-505</t>
  </si>
  <si>
    <t>启能汽车销售有限责任公司</t>
  </si>
  <si>
    <t>刘永芬</t>
  </si>
  <si>
    <t>142122****7019</t>
  </si>
  <si>
    <t>138****3405</t>
  </si>
  <si>
    <t>3-506</t>
  </si>
  <si>
    <t>胡胖娃家常菜馆</t>
  </si>
  <si>
    <t>王福清</t>
  </si>
  <si>
    <t>140222****7019</t>
  </si>
  <si>
    <t>136****4076</t>
  </si>
  <si>
    <t>3-507</t>
  </si>
  <si>
    <t>信达国际金融中心1101</t>
  </si>
  <si>
    <t>吕桂兰</t>
  </si>
  <si>
    <t>142122****7043</t>
  </si>
  <si>
    <t>下罗夭村委会</t>
  </si>
  <si>
    <t>150****6603</t>
  </si>
  <si>
    <t>3-508</t>
  </si>
  <si>
    <t>万福汽车配件经销处</t>
  </si>
  <si>
    <t>任清</t>
  </si>
  <si>
    <t>131****0707</t>
  </si>
  <si>
    <t>3-509</t>
  </si>
  <si>
    <t>恒通铁路运输有限公司</t>
  </si>
  <si>
    <t>李小龙</t>
  </si>
  <si>
    <t>140222****7010</t>
  </si>
  <si>
    <t>177****7054</t>
  </si>
  <si>
    <t>3-510</t>
  </si>
  <si>
    <t>世诚财务管理有限公司</t>
  </si>
  <si>
    <t>刘亮</t>
  </si>
  <si>
    <t>140222****703X</t>
  </si>
  <si>
    <t>132****6342</t>
  </si>
  <si>
    <t>3-511</t>
  </si>
  <si>
    <t>北京佛吉亚</t>
  </si>
  <si>
    <t>闫峰</t>
  </si>
  <si>
    <t>142122****7014</t>
  </si>
  <si>
    <t>3-512</t>
  </si>
  <si>
    <t>有恒煤炭有限责任公司</t>
  </si>
  <si>
    <t>范彩雨</t>
  </si>
  <si>
    <t>140222****7013</t>
  </si>
  <si>
    <t>133****4983</t>
  </si>
  <si>
    <t>3-513</t>
  </si>
  <si>
    <t>美克国际家私</t>
  </si>
  <si>
    <t>任欢</t>
  </si>
  <si>
    <t>155****2214</t>
  </si>
  <si>
    <t>3-514</t>
  </si>
  <si>
    <t>薛建英牙科</t>
  </si>
  <si>
    <t>刘宴贺</t>
  </si>
  <si>
    <t>142122****7057</t>
  </si>
  <si>
    <t>增家岔村委会</t>
  </si>
  <si>
    <t>183****7869</t>
  </si>
  <si>
    <t>3-515</t>
  </si>
  <si>
    <t>北京尚优美时装有限公司</t>
  </si>
  <si>
    <t>4000</t>
  </si>
  <si>
    <t>宋元荣</t>
  </si>
  <si>
    <t>140222****6024</t>
  </si>
  <si>
    <t>183****7059</t>
  </si>
  <si>
    <t>3-516</t>
  </si>
  <si>
    <t>大同市平城区妙隐云尚客栈店</t>
  </si>
  <si>
    <t>3000</t>
  </si>
  <si>
    <t>王文斌</t>
  </si>
  <si>
    <t>140222****9033</t>
  </si>
  <si>
    <t>152****2763</t>
  </si>
  <si>
    <t>3-517</t>
  </si>
  <si>
    <t>今熹火锅店</t>
  </si>
  <si>
    <t>2000</t>
  </si>
  <si>
    <t>王发</t>
  </si>
  <si>
    <t>140222****3518</t>
  </si>
  <si>
    <t>三十里铺乡</t>
  </si>
  <si>
    <t>高家店村委会</t>
  </si>
  <si>
    <t>151****6759</t>
  </si>
  <si>
    <t>3-518</t>
  </si>
  <si>
    <t>天津力神聚元新能源科技有限公司</t>
  </si>
  <si>
    <t>王宁宁</t>
  </si>
  <si>
    <t>140222****3522</t>
  </si>
  <si>
    <t>182****3907</t>
  </si>
  <si>
    <t>3-519</t>
  </si>
  <si>
    <t>维先创电子商务有限公司</t>
  </si>
  <si>
    <t>沐娥琼</t>
  </si>
  <si>
    <t>530381****3944</t>
  </si>
  <si>
    <t>138****7363</t>
  </si>
  <si>
    <t>3-520</t>
  </si>
  <si>
    <t>准格尔昊元煤炭有限公司</t>
  </si>
  <si>
    <t>李晓冉</t>
  </si>
  <si>
    <t>140222****3046</t>
  </si>
  <si>
    <t>158****3545</t>
  </si>
  <si>
    <t>3-521</t>
  </si>
  <si>
    <t>广州爱施健贸易咨询有限公司北京分公司</t>
  </si>
  <si>
    <t>高明</t>
  </si>
  <si>
    <t>142122****3515</t>
  </si>
  <si>
    <t>139****8164</t>
  </si>
  <si>
    <t>3-522</t>
  </si>
  <si>
    <t>西贝攸面村餐饮有限责任公司</t>
  </si>
  <si>
    <t>冯增英</t>
  </si>
  <si>
    <t>142122****351X</t>
  </si>
  <si>
    <t>136****7101</t>
  </si>
  <si>
    <t>3-523</t>
  </si>
  <si>
    <t>大同鼎尚建筑工程有限公司</t>
  </si>
  <si>
    <t>原腾飞</t>
  </si>
  <si>
    <t>140222****3035</t>
  </si>
  <si>
    <t>185****9670</t>
  </si>
  <si>
    <t>3-524</t>
  </si>
  <si>
    <t>浩瑞同创建筑工程有限公司</t>
  </si>
  <si>
    <t>冯思义</t>
  </si>
  <si>
    <t>140222****3529</t>
  </si>
  <si>
    <t>184****1029</t>
  </si>
  <si>
    <t>3-525</t>
  </si>
  <si>
    <t>大同市悟空企业服务有限公司</t>
  </si>
  <si>
    <t>康海燕</t>
  </si>
  <si>
    <t>140222****3513</t>
  </si>
  <si>
    <t>康小屯村委会</t>
  </si>
  <si>
    <t>186****4776</t>
  </si>
  <si>
    <t>3-526</t>
  </si>
  <si>
    <t>优沃特科技有限公司</t>
  </si>
  <si>
    <t>李果英</t>
  </si>
  <si>
    <t>142122****3525</t>
  </si>
  <si>
    <t>186****4706</t>
  </si>
  <si>
    <t>3-527</t>
  </si>
  <si>
    <t>万佳鑫物业管理</t>
  </si>
  <si>
    <t>康燕强</t>
  </si>
  <si>
    <t>140222****3519</t>
  </si>
  <si>
    <t>152****0287</t>
  </si>
  <si>
    <t>3-528</t>
  </si>
  <si>
    <t>上海企顺信息系统有限公司</t>
  </si>
  <si>
    <t>康凯</t>
  </si>
  <si>
    <t>140222****351X</t>
  </si>
  <si>
    <t>198****0199</t>
  </si>
  <si>
    <t>3-529</t>
  </si>
  <si>
    <t>华泰保险</t>
  </si>
  <si>
    <t>王文华</t>
  </si>
  <si>
    <t>兰玉堡村委会</t>
  </si>
  <si>
    <t>135****8916</t>
  </si>
  <si>
    <t>3-530</t>
  </si>
  <si>
    <t>神木市奥凯建筑安装有限公司</t>
  </si>
  <si>
    <t>刘存芳</t>
  </si>
  <si>
    <t>142122****3022</t>
  </si>
  <si>
    <t>刘家庄村委会</t>
  </si>
  <si>
    <t>187****5604</t>
  </si>
  <si>
    <t>3-531</t>
  </si>
  <si>
    <t>山西天盛峰源餐饮管理有限公司</t>
  </si>
  <si>
    <t>熊春</t>
  </si>
  <si>
    <t>140222****3014</t>
  </si>
  <si>
    <t>136****6935</t>
  </si>
  <si>
    <t>3-532</t>
  </si>
  <si>
    <t>天镇优源牧业有限公司</t>
  </si>
  <si>
    <t>刘海全</t>
  </si>
  <si>
    <t>142122****3016</t>
  </si>
  <si>
    <t>185****7156</t>
  </si>
  <si>
    <t>3-533</t>
  </si>
  <si>
    <t>博诚蔬菜有限责任公司</t>
  </si>
  <si>
    <t>王建立</t>
  </si>
  <si>
    <t>142122****4025</t>
  </si>
  <si>
    <t>132****4363</t>
  </si>
  <si>
    <t>3-534</t>
  </si>
  <si>
    <t>王润清</t>
  </si>
  <si>
    <t>140221****4526</t>
  </si>
  <si>
    <t>139****4395</t>
  </si>
  <si>
    <t>3-535</t>
  </si>
  <si>
    <t>王凤花</t>
  </si>
  <si>
    <t>142121****0520</t>
  </si>
  <si>
    <t>151****1553</t>
  </si>
  <si>
    <t>3-536</t>
  </si>
  <si>
    <t>李利利</t>
  </si>
  <si>
    <t>412727****5725</t>
  </si>
  <si>
    <t>157****4553</t>
  </si>
  <si>
    <t>3-537</t>
  </si>
  <si>
    <t>熊国龙</t>
  </si>
  <si>
    <t>199****7146</t>
  </si>
  <si>
    <t>3-538</t>
  </si>
  <si>
    <t>优先办公设备销售中心</t>
  </si>
  <si>
    <t>陈挺</t>
  </si>
  <si>
    <t>140222****6012</t>
  </si>
  <si>
    <t>迁安新村村委会</t>
  </si>
  <si>
    <t>182****1638</t>
  </si>
  <si>
    <t>3-539</t>
  </si>
  <si>
    <t>恒科新材料有限公司</t>
  </si>
  <si>
    <t>贺选芳</t>
  </si>
  <si>
    <t>142122****6025</t>
  </si>
  <si>
    <t>137****6106</t>
  </si>
  <si>
    <t>3-540</t>
  </si>
  <si>
    <t>悦喜牧业有限公司</t>
  </si>
  <si>
    <t>张佃国</t>
  </si>
  <si>
    <t>142122****6015</t>
  </si>
  <si>
    <t>139****5063</t>
  </si>
  <si>
    <t>3-541</t>
  </si>
  <si>
    <t>逯莲桃</t>
  </si>
  <si>
    <t>142122****3529</t>
  </si>
  <si>
    <t>孙家店村委会</t>
  </si>
  <si>
    <t>151****9355</t>
  </si>
  <si>
    <t>3-542</t>
  </si>
  <si>
    <t>北控城市服务有限公司</t>
  </si>
  <si>
    <t>何龙</t>
  </si>
  <si>
    <t>142122****3514</t>
  </si>
  <si>
    <t>137****1554</t>
  </si>
  <si>
    <t>3-543</t>
  </si>
  <si>
    <t>志诚物业管理有限公司</t>
  </si>
  <si>
    <t>李海雁</t>
  </si>
  <si>
    <t>140222****3044</t>
  </si>
  <si>
    <t>182****3341</t>
  </si>
  <si>
    <t>3-544</t>
  </si>
  <si>
    <t>孙跃峰</t>
  </si>
  <si>
    <t>140222****0037</t>
  </si>
  <si>
    <t>152****0601</t>
  </si>
  <si>
    <t>3-545</t>
  </si>
  <si>
    <t>天津高端精密仪器产业园区</t>
  </si>
  <si>
    <t>孙亚鹏</t>
  </si>
  <si>
    <t>140222****3037</t>
  </si>
  <si>
    <t>188****3706</t>
  </si>
  <si>
    <t>3-546</t>
  </si>
  <si>
    <t>北京宏远贵德科技有限公司</t>
  </si>
  <si>
    <t>赵庆</t>
  </si>
  <si>
    <t>140222****3016</t>
  </si>
  <si>
    <t>小辛庄村委会</t>
  </si>
  <si>
    <t>139****4071</t>
  </si>
  <si>
    <t>3-547</t>
  </si>
  <si>
    <t>固安聚龙自动化设备有限公司</t>
  </si>
  <si>
    <t>赵佳宇</t>
  </si>
  <si>
    <t>140222****3029</t>
  </si>
  <si>
    <t>182****4747</t>
  </si>
  <si>
    <t>3-548</t>
  </si>
  <si>
    <t>君太祥瑞食品科技有限公司</t>
  </si>
  <si>
    <t>赵佳敏</t>
  </si>
  <si>
    <t>140222****3022</t>
  </si>
  <si>
    <t>188****8492</t>
  </si>
  <si>
    <t>3-549</t>
  </si>
  <si>
    <t>吉林国文医院</t>
  </si>
  <si>
    <t>王文科</t>
  </si>
  <si>
    <t>140222****3018</t>
  </si>
  <si>
    <t>152****6340</t>
  </si>
  <si>
    <t>3-550</t>
  </si>
  <si>
    <t>中铁十二局集团（劳务派遣）</t>
  </si>
  <si>
    <t>曹景月</t>
  </si>
  <si>
    <t>140222****3025</t>
  </si>
  <si>
    <t>159****7698</t>
  </si>
  <si>
    <t>3-551</t>
  </si>
  <si>
    <t>语然生态幼儿园</t>
  </si>
  <si>
    <t>陈领荷</t>
  </si>
  <si>
    <t>140222****302X</t>
  </si>
  <si>
    <t>肖家屯村委会</t>
  </si>
  <si>
    <t>188****0035</t>
  </si>
  <si>
    <t>3-552</t>
  </si>
  <si>
    <t>上海浦东发展银行股份有限公司北京分行</t>
  </si>
  <si>
    <t>池守亮</t>
  </si>
  <si>
    <t>142122****8515</t>
  </si>
  <si>
    <t>新平堡镇</t>
  </si>
  <si>
    <t>八墩村委会</t>
  </si>
  <si>
    <t>135****4272</t>
  </si>
  <si>
    <t>3-553</t>
  </si>
  <si>
    <t>尚美印刷厂</t>
  </si>
  <si>
    <t>池宁</t>
  </si>
  <si>
    <t>140222****8516</t>
  </si>
  <si>
    <t>136****7954</t>
  </si>
  <si>
    <t>3-554</t>
  </si>
  <si>
    <t>陈玉娇</t>
  </si>
  <si>
    <t>140222****2027</t>
  </si>
  <si>
    <t>188****3657</t>
  </si>
  <si>
    <t>3-555</t>
  </si>
  <si>
    <t>红缨幼儿园</t>
  </si>
  <si>
    <t>谷静</t>
  </si>
  <si>
    <t>140222****2023</t>
  </si>
  <si>
    <t>130****8237</t>
  </si>
  <si>
    <t>3-556</t>
  </si>
  <si>
    <t>天津市欧派智家科技有限公司</t>
  </si>
  <si>
    <t>池雪淼</t>
  </si>
  <si>
    <t>140222****9054</t>
  </si>
  <si>
    <t>182****9259</t>
  </si>
  <si>
    <t>3-557</t>
  </si>
  <si>
    <t>山西万方</t>
  </si>
  <si>
    <t>尹军</t>
  </si>
  <si>
    <t>142122****8513</t>
  </si>
  <si>
    <t>150****6237</t>
  </si>
  <si>
    <t>3-558</t>
  </si>
  <si>
    <t>奉金路诚煜广告有限公司</t>
  </si>
  <si>
    <t>尹海霞</t>
  </si>
  <si>
    <t>155****8263</t>
  </si>
  <si>
    <t>3-559</t>
  </si>
  <si>
    <t>大同精典口腔</t>
  </si>
  <si>
    <t>张秀如</t>
  </si>
  <si>
    <t>140222****9067</t>
  </si>
  <si>
    <t>136****0323</t>
  </si>
  <si>
    <t>3-560</t>
  </si>
  <si>
    <t>徐记鲜生酒店</t>
  </si>
  <si>
    <t>张彦</t>
  </si>
  <si>
    <t>142122****8518</t>
  </si>
  <si>
    <t>150****5887</t>
  </si>
  <si>
    <t>3-561</t>
  </si>
  <si>
    <t>张钰倩</t>
  </si>
  <si>
    <t>140222****9062</t>
  </si>
  <si>
    <t>183****1590</t>
  </si>
  <si>
    <t>3-562</t>
  </si>
  <si>
    <t>贞德妇儿医院</t>
  </si>
  <si>
    <t>张海鹏</t>
  </si>
  <si>
    <t>198****8769</t>
  </si>
  <si>
    <t>3-563</t>
  </si>
  <si>
    <t>康壮达建筑工程有限公司</t>
  </si>
  <si>
    <t>张海燕</t>
  </si>
  <si>
    <t>155****6007</t>
  </si>
  <si>
    <t>3-564</t>
  </si>
  <si>
    <t>青岛美品汇酒店用品有限公司</t>
  </si>
  <si>
    <t>谷文娟</t>
  </si>
  <si>
    <t>140222****9043</t>
  </si>
  <si>
    <t>183****9628</t>
  </si>
  <si>
    <t>3-565</t>
  </si>
  <si>
    <t>露乐网络科技有限公司</t>
  </si>
  <si>
    <t>温俊梅</t>
  </si>
  <si>
    <t>140222****8523</t>
  </si>
  <si>
    <t>187****1143</t>
  </si>
  <si>
    <t>3-566</t>
  </si>
  <si>
    <t>浴龙阁水汇</t>
  </si>
  <si>
    <t>张丙银</t>
  </si>
  <si>
    <t>142122****851X</t>
  </si>
  <si>
    <t>183****3646</t>
  </si>
  <si>
    <t>3-567</t>
  </si>
  <si>
    <t>永和 荣达生物科技有限公司</t>
  </si>
  <si>
    <t>张志辉</t>
  </si>
  <si>
    <t>140222****2011</t>
  </si>
  <si>
    <t>176****1821</t>
  </si>
  <si>
    <t>3-568</t>
  </si>
  <si>
    <t>北京九星时代科技有限公司</t>
  </si>
  <si>
    <t>池晓飞</t>
  </si>
  <si>
    <t>176****5783</t>
  </si>
  <si>
    <t>3-569</t>
  </si>
  <si>
    <t>链家</t>
  </si>
  <si>
    <t>冯素琴</t>
  </si>
  <si>
    <t>大营盘村委会</t>
  </si>
  <si>
    <t>185****2518</t>
  </si>
  <si>
    <t>3-570</t>
  </si>
  <si>
    <t>刘中青口腔</t>
  </si>
  <si>
    <t>康晓倩</t>
  </si>
  <si>
    <t>140222****2029</t>
  </si>
  <si>
    <t>182****0934</t>
  </si>
  <si>
    <t>3-571</t>
  </si>
  <si>
    <t>晋中市修叶文化传媒有限公司</t>
  </si>
  <si>
    <t>曹彦峰</t>
  </si>
  <si>
    <t>140222****2015</t>
  </si>
  <si>
    <t>182****0413</t>
  </si>
  <si>
    <t>3-572</t>
  </si>
  <si>
    <t>北京宝宝爱吃餐饮管理有限公司</t>
  </si>
  <si>
    <t>冀强</t>
  </si>
  <si>
    <t>142122****8519</t>
  </si>
  <si>
    <t>136****6473</t>
  </si>
  <si>
    <t>3-573</t>
  </si>
  <si>
    <t>玉和建筑有限公司</t>
  </si>
  <si>
    <t>冯文霞</t>
  </si>
  <si>
    <t>158****5635</t>
  </si>
  <si>
    <t>3-574</t>
  </si>
  <si>
    <t>北京三快科技有限公司</t>
  </si>
  <si>
    <t>赵佳琪</t>
  </si>
  <si>
    <t>140222****2025</t>
  </si>
  <si>
    <t>178****8414</t>
  </si>
  <si>
    <t>3-575</t>
  </si>
  <si>
    <t>北京腾龙跃翔教育咨询有限公司</t>
  </si>
  <si>
    <t>冯佃高</t>
  </si>
  <si>
    <t>140222****2010</t>
  </si>
  <si>
    <t>178****5815</t>
  </si>
  <si>
    <t>3-576</t>
  </si>
  <si>
    <t>其亚新疆集团兴立发电公司</t>
  </si>
  <si>
    <t>王超</t>
  </si>
  <si>
    <t>140222****2057</t>
  </si>
  <si>
    <t>150****4332</t>
  </si>
  <si>
    <t>3-577</t>
  </si>
  <si>
    <t>大同市融通贸易有限责任公司</t>
  </si>
  <si>
    <t>康雪文</t>
  </si>
  <si>
    <t>185****8781</t>
  </si>
  <si>
    <t>3-578</t>
  </si>
  <si>
    <t>上海昕瑞仪器仪表有限公司</t>
  </si>
  <si>
    <t>康晓婷</t>
  </si>
  <si>
    <t>140222****202X</t>
  </si>
  <si>
    <t>180****6326</t>
  </si>
  <si>
    <t>3-579</t>
  </si>
  <si>
    <t>青岛腾松通讯器材有限公司</t>
  </si>
  <si>
    <t>5000</t>
  </si>
  <si>
    <t>刘岳强</t>
  </si>
  <si>
    <t>140222****8515</t>
  </si>
  <si>
    <t>138****3751</t>
  </si>
  <si>
    <t>3-580</t>
  </si>
  <si>
    <t>飞飞钣金喷漆铺</t>
  </si>
  <si>
    <t>苏永扶</t>
  </si>
  <si>
    <t>140222****8518</t>
  </si>
  <si>
    <t>159****6737</t>
  </si>
  <si>
    <t>3-581</t>
  </si>
  <si>
    <t>内蒙古蒙铁保安服务有限公司</t>
  </si>
  <si>
    <t>孙彩芸</t>
  </si>
  <si>
    <t>131****2130</t>
  </si>
  <si>
    <t>3-582</t>
  </si>
  <si>
    <t>安庆鼎才人力资源有限公司</t>
  </si>
  <si>
    <t>冯子义</t>
  </si>
  <si>
    <t>140222****8519</t>
  </si>
  <si>
    <t>158****1640</t>
  </si>
  <si>
    <t>3-583</t>
  </si>
  <si>
    <t>精密（泰州）有限公司</t>
  </si>
  <si>
    <t>5600</t>
  </si>
  <si>
    <t>苏紫燕</t>
  </si>
  <si>
    <t>140222****2024</t>
  </si>
  <si>
    <t>157****1459</t>
  </si>
  <si>
    <t>3-584</t>
  </si>
  <si>
    <t>北京乾东信宏科技有限公司</t>
  </si>
  <si>
    <t>孔令义</t>
  </si>
  <si>
    <t>150923****2129</t>
  </si>
  <si>
    <t>132****2143</t>
  </si>
  <si>
    <t>3-585</t>
  </si>
  <si>
    <t>天镇县安达物流有限公司</t>
  </si>
  <si>
    <t>赵伟伟</t>
  </si>
  <si>
    <t>135****8475</t>
  </si>
  <si>
    <t>3-586</t>
  </si>
  <si>
    <t>大同市云端建筑工程有限公司</t>
  </si>
  <si>
    <t>邢小燕</t>
  </si>
  <si>
    <t>140222****8520</t>
  </si>
  <si>
    <t>153****2821</t>
  </si>
  <si>
    <t>3-587</t>
  </si>
  <si>
    <t>天镇县文顺汽贸有限公司</t>
  </si>
  <si>
    <t>温海权</t>
  </si>
  <si>
    <t>140222****2017</t>
  </si>
  <si>
    <t>177****2861</t>
  </si>
  <si>
    <t>3-588</t>
  </si>
  <si>
    <t>北方信息技术股份有限公司</t>
  </si>
  <si>
    <t>李红</t>
  </si>
  <si>
    <t>140224****1221</t>
  </si>
  <si>
    <t>135****7178</t>
  </si>
  <si>
    <t>3-589</t>
  </si>
  <si>
    <t>集宁区杏花食府</t>
  </si>
  <si>
    <t>王艳</t>
  </si>
  <si>
    <t>512528****5127</t>
  </si>
  <si>
    <t>137****5080</t>
  </si>
  <si>
    <t>3-590</t>
  </si>
  <si>
    <t>天镇县农村信用合作联社</t>
  </si>
  <si>
    <t>曹阳</t>
  </si>
  <si>
    <t>140222****203X</t>
  </si>
  <si>
    <t>150****6136</t>
  </si>
  <si>
    <t>3-591</t>
  </si>
  <si>
    <t>明喆集团股份有限公司</t>
  </si>
  <si>
    <t>5800</t>
  </si>
  <si>
    <t>苏永东</t>
  </si>
  <si>
    <t>156****0687</t>
  </si>
  <si>
    <t>3-592</t>
  </si>
  <si>
    <t>呼和浩特御花园玺宴酒店有限公司</t>
  </si>
  <si>
    <t>6000</t>
  </si>
  <si>
    <t>苏占宁</t>
  </si>
  <si>
    <t>140222****8511</t>
  </si>
  <si>
    <t>135****0632</t>
  </si>
  <si>
    <t>3-593</t>
  </si>
  <si>
    <t>内蒙古盛浩通路桥建设有限公司</t>
  </si>
  <si>
    <t>3500</t>
  </si>
  <si>
    <t>贾建国</t>
  </si>
  <si>
    <t>140222****8514</t>
  </si>
  <si>
    <t>153****0676</t>
  </si>
  <si>
    <t>3-594</t>
  </si>
  <si>
    <t>冯琛璐</t>
  </si>
  <si>
    <t>139****9936</t>
  </si>
  <si>
    <t>3-595</t>
  </si>
  <si>
    <t>北京众驰伟业科技发展有限公司</t>
  </si>
  <si>
    <t>康有荣</t>
  </si>
  <si>
    <t>134****6462</t>
  </si>
  <si>
    <t>3-596</t>
  </si>
  <si>
    <t>林州市福业建筑劳务有限公司</t>
  </si>
  <si>
    <t>池宽军</t>
  </si>
  <si>
    <t>142122****8510</t>
  </si>
  <si>
    <t>廿墩村委会</t>
  </si>
  <si>
    <t>159****9839</t>
  </si>
  <si>
    <t>3-597</t>
  </si>
  <si>
    <t>科瑞悦装备有限公司</t>
  </si>
  <si>
    <t>池佃财</t>
  </si>
  <si>
    <t>137****0953</t>
  </si>
  <si>
    <t>3-598</t>
  </si>
  <si>
    <t>保定微利文化传媒</t>
  </si>
  <si>
    <t>薛彩波</t>
  </si>
  <si>
    <t>平远堡村委会</t>
  </si>
  <si>
    <t>139****1430</t>
  </si>
  <si>
    <t>3-599</t>
  </si>
  <si>
    <t>企兴达（天津）科技发展有限公司</t>
  </si>
  <si>
    <t>薛彩仙</t>
  </si>
  <si>
    <t>140222****2041</t>
  </si>
  <si>
    <t>182****3052</t>
  </si>
  <si>
    <t>3-600</t>
  </si>
  <si>
    <t>天津亿源技术有限公司</t>
  </si>
  <si>
    <t>142122****8514</t>
  </si>
  <si>
    <t>152****2459</t>
  </si>
  <si>
    <t>3-601</t>
  </si>
  <si>
    <t>振航科技有限公司</t>
  </si>
  <si>
    <t>183****5510</t>
  </si>
  <si>
    <t>3-602</t>
  </si>
  <si>
    <t>北京昭陆同辉建设工程有限公司</t>
  </si>
  <si>
    <t>段建飞</t>
  </si>
  <si>
    <t>140222****9038</t>
  </si>
  <si>
    <t>139****4547</t>
  </si>
  <si>
    <t>3-603</t>
  </si>
  <si>
    <t>石家庄全印德数码印刷有限公司</t>
  </si>
  <si>
    <t>薛龙峰</t>
  </si>
  <si>
    <t>140222****9036</t>
  </si>
  <si>
    <t>176****1085</t>
  </si>
  <si>
    <t>3-604</t>
  </si>
  <si>
    <t>明阳智慧新能源</t>
  </si>
  <si>
    <t>140222****2014</t>
  </si>
  <si>
    <t>平远头村委会</t>
  </si>
  <si>
    <t>137****2032</t>
  </si>
  <si>
    <t>3-605</t>
  </si>
  <si>
    <t>北京市佳世联动广告传媒有限公司</t>
  </si>
  <si>
    <t>石晓慧</t>
  </si>
  <si>
    <t>150****2096</t>
  </si>
  <si>
    <t>3-606</t>
  </si>
  <si>
    <t>北京华世天膳科技有限公司</t>
  </si>
  <si>
    <t>石永有</t>
  </si>
  <si>
    <t>139****3576</t>
  </si>
  <si>
    <t>3-607</t>
  </si>
  <si>
    <t>樊盛腾商贸有限公司</t>
  </si>
  <si>
    <t>邢志昊</t>
  </si>
  <si>
    <t>140222****9032</t>
  </si>
  <si>
    <t>135****6396</t>
  </si>
  <si>
    <t>3-608</t>
  </si>
  <si>
    <t>山西科达自控股份有限公司</t>
  </si>
  <si>
    <t>王耀山</t>
  </si>
  <si>
    <t>140222****2030</t>
  </si>
  <si>
    <t>188****7624</t>
  </si>
  <si>
    <t>3-609</t>
  </si>
  <si>
    <t>希望美术教育王府大街校区</t>
  </si>
  <si>
    <t>苏士兵</t>
  </si>
  <si>
    <t>十六墩村委会</t>
  </si>
  <si>
    <t>187****0996</t>
  </si>
  <si>
    <t>3-610</t>
  </si>
  <si>
    <t>防腐抗磨有限责任公司</t>
  </si>
  <si>
    <t>陈果花</t>
  </si>
  <si>
    <t>142122****8527</t>
  </si>
  <si>
    <t>3-611</t>
  </si>
  <si>
    <t>苏建芳</t>
  </si>
  <si>
    <t>140222****2022</t>
  </si>
  <si>
    <t>151****8631</t>
  </si>
  <si>
    <t>3-612</t>
  </si>
  <si>
    <t>五女平价超市</t>
  </si>
  <si>
    <t>苏建宁</t>
  </si>
  <si>
    <t>155****6367</t>
  </si>
  <si>
    <t>3-613</t>
  </si>
  <si>
    <t>鸿顺汽车维修中心</t>
  </si>
  <si>
    <t>姚季成</t>
  </si>
  <si>
    <t>五里墩村委会</t>
  </si>
  <si>
    <t>135****4092</t>
  </si>
  <si>
    <t>3-614</t>
  </si>
  <si>
    <t>温州商学院</t>
  </si>
  <si>
    <t>姚巧娟</t>
  </si>
  <si>
    <t>138****7832</t>
  </si>
  <si>
    <t>3-615</t>
  </si>
  <si>
    <t>先特网络公司</t>
  </si>
  <si>
    <t>郑子辉</t>
  </si>
  <si>
    <t>新平堡村委会</t>
  </si>
  <si>
    <t>185****3952</t>
  </si>
  <si>
    <t>3-616</t>
  </si>
  <si>
    <t>北京狮商科技有限公司</t>
  </si>
  <si>
    <t>贾丁燕</t>
  </si>
  <si>
    <t>140222****2040</t>
  </si>
  <si>
    <t>198****1992</t>
  </si>
  <si>
    <t>3-617</t>
  </si>
  <si>
    <t>北京市联建众兴工程技术有限公司</t>
  </si>
  <si>
    <t>贾丁霞</t>
  </si>
  <si>
    <t>140222****2021</t>
  </si>
  <si>
    <t>184****1246</t>
  </si>
  <si>
    <t>3-618</t>
  </si>
  <si>
    <t>山西朝晖建筑工程有限公司</t>
  </si>
  <si>
    <t>张咪</t>
  </si>
  <si>
    <t>183****5772</t>
  </si>
  <si>
    <t>3-619</t>
  </si>
  <si>
    <t>灵波微步</t>
  </si>
  <si>
    <t>温燕鹏</t>
  </si>
  <si>
    <t>140222****201X</t>
  </si>
  <si>
    <t>157****2752</t>
  </si>
  <si>
    <t>3-620</t>
  </si>
  <si>
    <t>吕梁北方电力云顶山新能源</t>
  </si>
  <si>
    <t>底志清</t>
  </si>
  <si>
    <t>151****2023</t>
  </si>
  <si>
    <t>3-621</t>
  </si>
  <si>
    <t>九科奶茶</t>
  </si>
  <si>
    <t>贾丕宁</t>
  </si>
  <si>
    <t>140222****2012</t>
  </si>
  <si>
    <t>158****8706</t>
  </si>
  <si>
    <t>3-622</t>
  </si>
  <si>
    <t>科锐尔人力资源有限公司深圳分公司</t>
  </si>
  <si>
    <t>谷瑞峰</t>
  </si>
  <si>
    <t>142122****8521</t>
  </si>
  <si>
    <t>158****3270</t>
  </si>
  <si>
    <t>3-623</t>
  </si>
  <si>
    <t>一锅香餐馆</t>
  </si>
  <si>
    <t>王引弟</t>
  </si>
  <si>
    <t>142122****2021</t>
  </si>
  <si>
    <t>156****8359</t>
  </si>
  <si>
    <t>3-624</t>
  </si>
  <si>
    <t>邮政分公司</t>
  </si>
  <si>
    <t>王臻</t>
  </si>
  <si>
    <t>134****0093</t>
  </si>
  <si>
    <t>3-625</t>
  </si>
  <si>
    <t>时创光伏有限公司</t>
  </si>
  <si>
    <t>贾春彦</t>
  </si>
  <si>
    <t>183****1372</t>
  </si>
  <si>
    <t>3-626</t>
  </si>
  <si>
    <t>上海园汇物流科技有限公司内蒙古分公司</t>
  </si>
  <si>
    <t>曹磊</t>
  </si>
  <si>
    <t>140222****2016</t>
  </si>
  <si>
    <t>130****9938</t>
  </si>
  <si>
    <t>3-627</t>
  </si>
  <si>
    <t>比亚迪</t>
  </si>
  <si>
    <t>周志兵</t>
  </si>
  <si>
    <t>140222****2019</t>
  </si>
  <si>
    <t>130****9833</t>
  </si>
  <si>
    <t>3-628</t>
  </si>
  <si>
    <t>陇味情餐饮管理有限公司</t>
  </si>
  <si>
    <t>黄有祥</t>
  </si>
  <si>
    <t>142122****2020</t>
  </si>
  <si>
    <t>139****2631</t>
  </si>
  <si>
    <t>3-629</t>
  </si>
  <si>
    <t>金祥钰物资有限公司</t>
  </si>
  <si>
    <t>周志文</t>
  </si>
  <si>
    <t>178****6884</t>
  </si>
  <si>
    <t>3-630</t>
  </si>
  <si>
    <t>人力资源服务有限公司</t>
  </si>
  <si>
    <t>薛建芳</t>
  </si>
  <si>
    <t>152****0208</t>
  </si>
  <si>
    <t>3-631</t>
  </si>
  <si>
    <t>烟台杰瑞石油装备有限公司</t>
  </si>
  <si>
    <t>赵鹏举</t>
  </si>
  <si>
    <t>140222****2051</t>
  </si>
  <si>
    <t>151****1700</t>
  </si>
  <si>
    <t>3-632</t>
  </si>
  <si>
    <t>利纳马汽车系统有限公司</t>
  </si>
  <si>
    <t>樊静</t>
  </si>
  <si>
    <t>139****9023</t>
  </si>
  <si>
    <t>3-633</t>
  </si>
  <si>
    <t>维尔口腔医院</t>
  </si>
  <si>
    <t>庞晓帅</t>
  </si>
  <si>
    <t>140222****9050</t>
  </si>
  <si>
    <t>185****2461</t>
  </si>
  <si>
    <t>3-634</t>
  </si>
  <si>
    <t>爱秀紫韵美容美发中心</t>
  </si>
  <si>
    <t>王伟伟</t>
  </si>
  <si>
    <t>183****5761</t>
  </si>
  <si>
    <t>3-635</t>
  </si>
  <si>
    <t>包头东宝生物技术股份有限公司</t>
  </si>
  <si>
    <t>底海</t>
  </si>
  <si>
    <t>142122****2018</t>
  </si>
  <si>
    <t>136****1980</t>
  </si>
  <si>
    <t>3-636</t>
  </si>
  <si>
    <t>苏州腾亿特建筑装饰工程有限公司</t>
  </si>
  <si>
    <t>温小琴</t>
  </si>
  <si>
    <t>130****6251</t>
  </si>
  <si>
    <t>3-637</t>
  </si>
  <si>
    <t>北京苏宁物流有限公司</t>
  </si>
  <si>
    <t>樊青</t>
  </si>
  <si>
    <t>189****0100</t>
  </si>
  <si>
    <t>3-638</t>
  </si>
  <si>
    <t>北京中联鑫华酒店管理有限公司</t>
  </si>
  <si>
    <t>王鑫娟</t>
  </si>
  <si>
    <t>135****9323</t>
  </si>
  <si>
    <t>3-639</t>
  </si>
  <si>
    <t>山西同创工程技术咨询有限公司</t>
  </si>
  <si>
    <t>郝玉伟</t>
  </si>
  <si>
    <t>157****5277</t>
  </si>
  <si>
    <t>3-640</t>
  </si>
  <si>
    <t>北京捷慧科技有限公司</t>
  </si>
  <si>
    <t>张焕云</t>
  </si>
  <si>
    <t>152626****1227</t>
  </si>
  <si>
    <t>135****5224</t>
  </si>
  <si>
    <t>3-641</t>
  </si>
  <si>
    <t>网络科技有限公司</t>
  </si>
  <si>
    <t>142122****2012</t>
  </si>
  <si>
    <t>159****3805</t>
  </si>
  <si>
    <t>3-642</t>
  </si>
  <si>
    <t>张佳静</t>
  </si>
  <si>
    <t>140222****2026</t>
  </si>
  <si>
    <t>182****4541</t>
  </si>
  <si>
    <t>3-643</t>
  </si>
  <si>
    <t>永华口腔门诊部</t>
  </si>
  <si>
    <t>刘利变</t>
  </si>
  <si>
    <t>142122****202X</t>
  </si>
  <si>
    <t>180****0649</t>
  </si>
  <si>
    <t>3-644</t>
  </si>
  <si>
    <t>玉泉镇跃达综合产品经销部</t>
  </si>
  <si>
    <t>庞晓霞</t>
  </si>
  <si>
    <t>135****8592</t>
  </si>
  <si>
    <t>3-645</t>
  </si>
  <si>
    <t>安科峰岚科技有限公司</t>
  </si>
  <si>
    <t>郝文彪</t>
  </si>
  <si>
    <t>142122****2010</t>
  </si>
  <si>
    <t>181****0649</t>
  </si>
  <si>
    <t>3-646</t>
  </si>
  <si>
    <t>炎东种植家庭农厂有限公司</t>
  </si>
  <si>
    <t>李志霞</t>
  </si>
  <si>
    <t>187****3595</t>
  </si>
  <si>
    <t>3-647</t>
  </si>
  <si>
    <t>古城社区卫生服务单位</t>
  </si>
  <si>
    <t>赵晓彪</t>
  </si>
  <si>
    <t>153****9235</t>
  </si>
  <si>
    <t>3-648</t>
  </si>
  <si>
    <t>太原同心智创科技有限公司</t>
  </si>
  <si>
    <t>宋乐乐</t>
  </si>
  <si>
    <t>184****7536</t>
  </si>
  <si>
    <t>3-649</t>
  </si>
  <si>
    <t>王广</t>
  </si>
  <si>
    <t>142122****2016</t>
  </si>
  <si>
    <t>153****3471</t>
  </si>
  <si>
    <t>3-650</t>
  </si>
  <si>
    <t>自然资源局</t>
  </si>
  <si>
    <t>王青</t>
  </si>
  <si>
    <t>142122****2025</t>
  </si>
  <si>
    <t>193****0447</t>
  </si>
  <si>
    <t>3-651</t>
  </si>
  <si>
    <t>家家悦超市</t>
  </si>
  <si>
    <t>秦世龙</t>
  </si>
  <si>
    <t>142122****2015</t>
  </si>
  <si>
    <t>182****3124</t>
  </si>
  <si>
    <t>3-652</t>
  </si>
  <si>
    <t>新平同福饭店</t>
  </si>
  <si>
    <t>秦亮</t>
  </si>
  <si>
    <t>155****5530</t>
  </si>
  <si>
    <t>3-653</t>
  </si>
  <si>
    <t>高荷兰</t>
  </si>
  <si>
    <t>188****6393</t>
  </si>
  <si>
    <t>3-654</t>
  </si>
  <si>
    <t>李雪清</t>
  </si>
  <si>
    <t>139****4902</t>
  </si>
  <si>
    <t>3-655</t>
  </si>
  <si>
    <t>新平金光饭店</t>
  </si>
  <si>
    <t>郝建慧</t>
  </si>
  <si>
    <t>新平尔村委会</t>
  </si>
  <si>
    <t>156****9962</t>
  </si>
  <si>
    <t>3-656</t>
  </si>
  <si>
    <t>石家庄容康中医院</t>
  </si>
  <si>
    <t>郝杰</t>
  </si>
  <si>
    <t>140222****2059</t>
  </si>
  <si>
    <t>159****1173</t>
  </si>
  <si>
    <t>3-657</t>
  </si>
  <si>
    <t>山西同源国益环境监测有限公司</t>
  </si>
  <si>
    <t>苏茂飞</t>
  </si>
  <si>
    <t>134****7137</t>
  </si>
  <si>
    <t>3-658</t>
  </si>
  <si>
    <t>内蒙古精广通科技有限公司</t>
  </si>
  <si>
    <t>孙峰</t>
  </si>
  <si>
    <t>142122****2019</t>
  </si>
  <si>
    <t>义和坝村委会</t>
  </si>
  <si>
    <t>133****0985</t>
  </si>
  <si>
    <t>3-659</t>
  </si>
  <si>
    <t>蓝光磁业科技有限公司</t>
  </si>
  <si>
    <t>孙志远</t>
  </si>
  <si>
    <t>175****0502</t>
  </si>
  <si>
    <t>3-660</t>
  </si>
  <si>
    <t>曹永峰</t>
  </si>
  <si>
    <t>140222****0010</t>
  </si>
  <si>
    <t>玉泉镇</t>
  </si>
  <si>
    <t>鲍家屯村委会</t>
  </si>
  <si>
    <t>186****6697</t>
  </si>
  <si>
    <t>3-661</t>
  </si>
  <si>
    <t>内蒙古睿博建筑工程有限责任公司</t>
  </si>
  <si>
    <t>任丽娜</t>
  </si>
  <si>
    <t>140222****0069</t>
  </si>
  <si>
    <t>184****4955</t>
  </si>
  <si>
    <t>3-662</t>
  </si>
  <si>
    <t>京能大同热力有限公司</t>
  </si>
  <si>
    <t>闫欣瑶</t>
  </si>
  <si>
    <t>140222****0028</t>
  </si>
  <si>
    <t>136****2384</t>
  </si>
  <si>
    <t>3-663</t>
  </si>
  <si>
    <t>首都医科大学三博脑科医院</t>
  </si>
  <si>
    <t>高雁军</t>
  </si>
  <si>
    <t>140222****0024</t>
  </si>
  <si>
    <t>东北街村委会</t>
  </si>
  <si>
    <t>138****9655</t>
  </si>
  <si>
    <t>3-664</t>
  </si>
  <si>
    <t>三只小熊儿童摄影</t>
  </si>
  <si>
    <t>吴利</t>
  </si>
  <si>
    <t>142122****251X</t>
  </si>
  <si>
    <t>187****8762</t>
  </si>
  <si>
    <t>3-665</t>
  </si>
  <si>
    <t>东顺农业发展（天镇）有限责任公司</t>
  </si>
  <si>
    <t>杨晓冬</t>
  </si>
  <si>
    <t>142122****2523</t>
  </si>
  <si>
    <t>137****3308</t>
  </si>
  <si>
    <t>3-666</t>
  </si>
  <si>
    <t>大同市百开人力资源管理服务有限公司</t>
  </si>
  <si>
    <t>2095</t>
  </si>
  <si>
    <t>温小利</t>
  </si>
  <si>
    <t>130****4427</t>
  </si>
  <si>
    <t>3-667</t>
  </si>
  <si>
    <t>薛鹏</t>
  </si>
  <si>
    <t>140222****0013</t>
  </si>
  <si>
    <t>东南街村委会</t>
  </si>
  <si>
    <t>135****5324</t>
  </si>
  <si>
    <t>3-668</t>
  </si>
  <si>
    <t>华新绿源环保产业发展有限公司</t>
  </si>
  <si>
    <t>袁淑卿</t>
  </si>
  <si>
    <t>140222****0126</t>
  </si>
  <si>
    <t>182****8396</t>
  </si>
  <si>
    <t>3-669</t>
  </si>
  <si>
    <t>众联能源环保科技有限公司</t>
  </si>
  <si>
    <t>梁艳平</t>
  </si>
  <si>
    <t>142122****2522</t>
  </si>
  <si>
    <t>157****2143</t>
  </si>
  <si>
    <t>3-670</t>
  </si>
  <si>
    <t>旺旺超市</t>
  </si>
  <si>
    <t>雷林霞</t>
  </si>
  <si>
    <t>137****1375</t>
  </si>
  <si>
    <t>3-671</t>
  </si>
  <si>
    <t>亨运汽车销售中心</t>
  </si>
  <si>
    <t>张韬</t>
  </si>
  <si>
    <t>140222****0012</t>
  </si>
  <si>
    <t>183****5297</t>
  </si>
  <si>
    <t>3-672</t>
  </si>
  <si>
    <t>九牧华帝厨卫店</t>
  </si>
  <si>
    <t>142122****2519</t>
  </si>
  <si>
    <t>132****1834</t>
  </si>
  <si>
    <t>3-673</t>
  </si>
  <si>
    <t>时茂装饰城</t>
  </si>
  <si>
    <t>赵小芳</t>
  </si>
  <si>
    <t>140222****0029</t>
  </si>
  <si>
    <t>150****3357</t>
  </si>
  <si>
    <t>3-674</t>
  </si>
  <si>
    <t>百开人力资源管理服务公司</t>
  </si>
  <si>
    <t>张宏飞</t>
  </si>
  <si>
    <t>140222****0018</t>
  </si>
  <si>
    <t>155****9833</t>
  </si>
  <si>
    <t>3-675</t>
  </si>
  <si>
    <t>信达粮行</t>
  </si>
  <si>
    <t>张红霞</t>
  </si>
  <si>
    <t>3-676</t>
  </si>
  <si>
    <t>席美荣</t>
  </si>
  <si>
    <t>142122****2527</t>
  </si>
  <si>
    <t>135****5118</t>
  </si>
  <si>
    <t>3-677</t>
  </si>
  <si>
    <t>思寇花田美妆</t>
  </si>
  <si>
    <t>宋凯</t>
  </si>
  <si>
    <t>142122****4515</t>
  </si>
  <si>
    <t>东宋家厂村委会</t>
  </si>
  <si>
    <t>136****7813</t>
  </si>
  <si>
    <t>3-678</t>
  </si>
  <si>
    <t>山西盛世绿源保温材料有限公司</t>
  </si>
  <si>
    <t>赵菊珍</t>
  </si>
  <si>
    <t>142122****402X</t>
  </si>
  <si>
    <t>136****5547</t>
  </si>
  <si>
    <t>3-679</t>
  </si>
  <si>
    <t>宋卫东</t>
  </si>
  <si>
    <t>140222****0038</t>
  </si>
  <si>
    <t>138****3037</t>
  </si>
  <si>
    <t>3-680</t>
  </si>
  <si>
    <t>张美林</t>
  </si>
  <si>
    <t>142122****2520</t>
  </si>
  <si>
    <t>187****6826</t>
  </si>
  <si>
    <t>3-681</t>
  </si>
  <si>
    <t>天镇县广夏热力责任有限公司</t>
  </si>
  <si>
    <t>1300</t>
  </si>
  <si>
    <t>宋武利</t>
  </si>
  <si>
    <t>142122****4513</t>
  </si>
  <si>
    <t>130****6859</t>
  </si>
  <si>
    <t>3-682</t>
  </si>
  <si>
    <t>天镇县兴发奶牛繁育有限公司</t>
  </si>
  <si>
    <t>王红霞</t>
  </si>
  <si>
    <t>140222****7029</t>
  </si>
  <si>
    <t>131****6396</t>
  </si>
  <si>
    <t>3-683</t>
  </si>
  <si>
    <t>宋彦平</t>
  </si>
  <si>
    <t>140222****4515</t>
  </si>
  <si>
    <t>182****2256</t>
  </si>
  <si>
    <t>3-684</t>
  </si>
  <si>
    <t>北京三合宏达商业管理有限公司</t>
  </si>
  <si>
    <t>9000</t>
  </si>
  <si>
    <t>陆凤花</t>
  </si>
  <si>
    <t>142122****4523</t>
  </si>
  <si>
    <t>139****0536</t>
  </si>
  <si>
    <t>3-685</t>
  </si>
  <si>
    <t>巴音牧场</t>
  </si>
  <si>
    <t>杨佳乐</t>
  </si>
  <si>
    <t>140222****4013</t>
  </si>
  <si>
    <t>132****1682</t>
  </si>
  <si>
    <t>3-686</t>
  </si>
  <si>
    <t>中集安瑞醇科技股份哟西公示</t>
  </si>
  <si>
    <t>谷宇样</t>
  </si>
  <si>
    <t>140222****9086</t>
  </si>
  <si>
    <t>183****3274</t>
  </si>
  <si>
    <t>3-687</t>
  </si>
  <si>
    <t>天津万达国际旅行社</t>
  </si>
  <si>
    <t>胡风兰</t>
  </si>
  <si>
    <t>140222****8025</t>
  </si>
  <si>
    <t>葛家屯村委会</t>
  </si>
  <si>
    <t>136****8047</t>
  </si>
  <si>
    <t>3-688</t>
  </si>
  <si>
    <t>老字号铜锅</t>
  </si>
  <si>
    <t>林焕连</t>
  </si>
  <si>
    <t>140222****7543</t>
  </si>
  <si>
    <t>156****4298</t>
  </si>
  <si>
    <t>3-689</t>
  </si>
  <si>
    <t>李瑞兰</t>
  </si>
  <si>
    <t>142122****2526</t>
  </si>
  <si>
    <t>187****1008</t>
  </si>
  <si>
    <t>3-690</t>
  </si>
  <si>
    <t>玉泉镇雄安制帽厂</t>
  </si>
  <si>
    <t>1200</t>
  </si>
  <si>
    <t>142122****2521</t>
  </si>
  <si>
    <t>186****1468</t>
  </si>
  <si>
    <t>3-691</t>
  </si>
  <si>
    <t>142122****2540</t>
  </si>
  <si>
    <t>152****2830</t>
  </si>
  <si>
    <t>3-692</t>
  </si>
  <si>
    <t>袁喜荣</t>
  </si>
  <si>
    <t>140222****0045</t>
  </si>
  <si>
    <t>155****8527</t>
  </si>
  <si>
    <t>3-693</t>
  </si>
  <si>
    <t>靳桂琴</t>
  </si>
  <si>
    <t>136****7634</t>
  </si>
  <si>
    <t>3-694</t>
  </si>
  <si>
    <t>曹鲜桃</t>
  </si>
  <si>
    <t>142122****2528</t>
  </si>
  <si>
    <t>182****4065</t>
  </si>
  <si>
    <t>3-695</t>
  </si>
  <si>
    <t>曹源盛</t>
  </si>
  <si>
    <t>140222****003X</t>
  </si>
  <si>
    <t>157****5850</t>
  </si>
  <si>
    <t>3-696</t>
  </si>
  <si>
    <t>美克国际家私天津有限公司</t>
  </si>
  <si>
    <t>吴永杰</t>
  </si>
  <si>
    <t>滹沱店村委会</t>
  </si>
  <si>
    <t>176****4134</t>
  </si>
  <si>
    <t>3-697</t>
  </si>
  <si>
    <t>海江科技集团有限公司</t>
  </si>
  <si>
    <t>任文波</t>
  </si>
  <si>
    <t>季冯夭村委会</t>
  </si>
  <si>
    <t>183****0774</t>
  </si>
  <si>
    <t>3-698</t>
  </si>
  <si>
    <t>山西路桥第九工程有限公司</t>
  </si>
  <si>
    <t>高学丹</t>
  </si>
  <si>
    <t>140222****4028</t>
  </si>
  <si>
    <t>季沙河村委会</t>
  </si>
  <si>
    <t>182****6904</t>
  </si>
  <si>
    <t>3-699</t>
  </si>
  <si>
    <t>北京惠兰医院</t>
  </si>
  <si>
    <t>郭金宏</t>
  </si>
  <si>
    <t>李家庄村委会</t>
  </si>
  <si>
    <t>187****6317</t>
  </si>
  <si>
    <t>3-700</t>
  </si>
  <si>
    <t>山西凯之缘建设工程有限公司</t>
  </si>
  <si>
    <t>高爱清</t>
  </si>
  <si>
    <t>130****4852</t>
  </si>
  <si>
    <t>3-701</t>
  </si>
  <si>
    <t>李飞宇</t>
  </si>
  <si>
    <t>140222****0094</t>
  </si>
  <si>
    <t>139****3349</t>
  </si>
  <si>
    <t>3-702</t>
  </si>
  <si>
    <t>小创云商务服务有限公司</t>
  </si>
  <si>
    <t>李日平</t>
  </si>
  <si>
    <t>142122****2510</t>
  </si>
  <si>
    <t>134****0925</t>
  </si>
  <si>
    <t>3-703</t>
  </si>
  <si>
    <t>大同市颐隆重工机械有限公司</t>
  </si>
  <si>
    <t>李永胜</t>
  </si>
  <si>
    <t>142122****2513</t>
  </si>
  <si>
    <t>187****8507</t>
  </si>
  <si>
    <t>3-704</t>
  </si>
  <si>
    <t>永建慧通劳务服务部</t>
  </si>
  <si>
    <t>李慧俊</t>
  </si>
  <si>
    <t>140222****0026</t>
  </si>
  <si>
    <t>186****2348</t>
  </si>
  <si>
    <t>3-705</t>
  </si>
  <si>
    <t>北京龙跃荷马口腔门诊部</t>
  </si>
  <si>
    <t>李玉桃</t>
  </si>
  <si>
    <t>140222****0022</t>
  </si>
  <si>
    <t>138****6413</t>
  </si>
  <si>
    <t>3-706</t>
  </si>
  <si>
    <t>爱康牙博士口腔门诊部有限公司</t>
  </si>
  <si>
    <t>李玉静</t>
  </si>
  <si>
    <t>140222****0021</t>
  </si>
  <si>
    <t>187****0827</t>
  </si>
  <si>
    <t>3-707</t>
  </si>
  <si>
    <t>石海峰</t>
  </si>
  <si>
    <t>142122****2539</t>
  </si>
  <si>
    <t>150****7319</t>
  </si>
  <si>
    <t>3-708</t>
  </si>
  <si>
    <t>新疆新城建筑工程有限公司</t>
  </si>
  <si>
    <t>李金梅</t>
  </si>
  <si>
    <t>142122****2541</t>
  </si>
  <si>
    <t>132****1646</t>
  </si>
  <si>
    <t>3-709</t>
  </si>
  <si>
    <t>罗美清</t>
  </si>
  <si>
    <t>南河堡村委会</t>
  </si>
  <si>
    <t>153****8672</t>
  </si>
  <si>
    <t>3-710</t>
  </si>
  <si>
    <t>顾家湾村永吉大棚</t>
  </si>
  <si>
    <t>李权</t>
  </si>
  <si>
    <t>140222****4039</t>
  </si>
  <si>
    <t>155****8742</t>
  </si>
  <si>
    <t>3-711</t>
  </si>
  <si>
    <t>机电有限公司</t>
  </si>
  <si>
    <t>殷尚</t>
  </si>
  <si>
    <t>140222****0031</t>
  </si>
  <si>
    <t>南园子村委会</t>
  </si>
  <si>
    <t>186****9755</t>
  </si>
  <si>
    <t>3-712</t>
  </si>
  <si>
    <t>大同市云冈区农心农民专业合作社</t>
  </si>
  <si>
    <t>原燕龙</t>
  </si>
  <si>
    <t>140222****0092</t>
  </si>
  <si>
    <t>187****7440</t>
  </si>
  <si>
    <t>3-713</t>
  </si>
  <si>
    <t>殷原快餐厅</t>
  </si>
  <si>
    <t>原欢</t>
  </si>
  <si>
    <t>140222****9061</t>
  </si>
  <si>
    <t>187****9575</t>
  </si>
  <si>
    <t>3-714</t>
  </si>
  <si>
    <t>山西思迈乐药业连锁有限公司天镇东街店</t>
  </si>
  <si>
    <t>郭仲文</t>
  </si>
  <si>
    <t>142122****2534</t>
  </si>
  <si>
    <t>131****9373</t>
  </si>
  <si>
    <t>3-715</t>
  </si>
  <si>
    <t>天镇县玉泉镇香味居饭店</t>
  </si>
  <si>
    <t>1500</t>
  </si>
  <si>
    <t>袁艳梅</t>
  </si>
  <si>
    <t>142122****752X</t>
  </si>
  <si>
    <t>158****0060</t>
  </si>
  <si>
    <t>3-716</t>
  </si>
  <si>
    <t>天镇县小白煌城王婆餐饮店</t>
  </si>
  <si>
    <t>黄丕凤</t>
  </si>
  <si>
    <t>140222****4520</t>
  </si>
  <si>
    <t>187****3587</t>
  </si>
  <si>
    <t>3-717</t>
  </si>
  <si>
    <t>山西东方国际旅行社有限公司天镇营业部</t>
  </si>
  <si>
    <t>石龙</t>
  </si>
  <si>
    <t>151****7039</t>
  </si>
  <si>
    <t>3-718</t>
  </si>
  <si>
    <t>山西中艺盛世劳务有限责任公司</t>
  </si>
  <si>
    <t>胡应甲</t>
  </si>
  <si>
    <t>187****1196</t>
  </si>
  <si>
    <t>3-719</t>
  </si>
  <si>
    <t>山西赫荣建设发展有限公司</t>
  </si>
  <si>
    <t>杨建英</t>
  </si>
  <si>
    <t>142122****252X</t>
  </si>
  <si>
    <t>156****3933</t>
  </si>
  <si>
    <t>3-720</t>
  </si>
  <si>
    <t>深能（天镇县）新能源开发有限公司</t>
  </si>
  <si>
    <t>4600</t>
  </si>
  <si>
    <t>韩日利</t>
  </si>
  <si>
    <t>140222****0011</t>
  </si>
  <si>
    <t>138****3474</t>
  </si>
  <si>
    <t>3-721</t>
  </si>
  <si>
    <t>冯利娥</t>
  </si>
  <si>
    <t>140222****004X</t>
  </si>
  <si>
    <t>159****6231</t>
  </si>
  <si>
    <t>3-722</t>
  </si>
  <si>
    <t>薛海英</t>
  </si>
  <si>
    <t>140222****5521</t>
  </si>
  <si>
    <t>151****0993</t>
  </si>
  <si>
    <t>3-723</t>
  </si>
  <si>
    <t>玉泉镇刘氏小媳妇酒楼二部</t>
  </si>
  <si>
    <t>史文青</t>
  </si>
  <si>
    <t>142122****0547</t>
  </si>
  <si>
    <t>138****4565</t>
  </si>
  <si>
    <t>3-724</t>
  </si>
  <si>
    <t>松原市新能光伏科技有限公司</t>
  </si>
  <si>
    <t>曹娟</t>
  </si>
  <si>
    <t>140222****0025</t>
  </si>
  <si>
    <t>187****6093</t>
  </si>
  <si>
    <t>3-725</t>
  </si>
  <si>
    <t>天镇县诚德医院有限公司</t>
  </si>
  <si>
    <t>吕鹏成</t>
  </si>
  <si>
    <t>140222****0016</t>
  </si>
  <si>
    <t>三里屯村委会</t>
  </si>
  <si>
    <t>182****3774</t>
  </si>
  <si>
    <t>3-726</t>
  </si>
  <si>
    <t>上海电气风电集团股份有限公司</t>
  </si>
  <si>
    <t>任存芳</t>
  </si>
  <si>
    <t>唐八里村委会</t>
  </si>
  <si>
    <t>137****1873</t>
  </si>
  <si>
    <t>3-727</t>
  </si>
  <si>
    <t>大同三人行教育科技有限公司</t>
  </si>
  <si>
    <t>张河</t>
  </si>
  <si>
    <t>142122****2515</t>
  </si>
  <si>
    <t>150****7521</t>
  </si>
  <si>
    <t>3-728</t>
  </si>
  <si>
    <t>闫树明</t>
  </si>
  <si>
    <t>142122****2511</t>
  </si>
  <si>
    <t>139****2127</t>
  </si>
  <si>
    <t>3-729</t>
  </si>
  <si>
    <t>边城酒业有限责任公司</t>
  </si>
  <si>
    <t>李文晋</t>
  </si>
  <si>
    <t>140222****0095</t>
  </si>
  <si>
    <t>151****6729</t>
  </si>
  <si>
    <t>3-730</t>
  </si>
  <si>
    <t>皖能江布电厂</t>
  </si>
  <si>
    <t>崔玉清</t>
  </si>
  <si>
    <t>183****4146</t>
  </si>
  <si>
    <t>3-731</t>
  </si>
  <si>
    <t>北京盛盈机械设备租赁有限公司</t>
  </si>
  <si>
    <t>李春河</t>
  </si>
  <si>
    <t>142122****2512</t>
  </si>
  <si>
    <t>西北街村委会</t>
  </si>
  <si>
    <t>155****2033</t>
  </si>
  <si>
    <t>3-732</t>
  </si>
  <si>
    <t>庆隆批发部</t>
  </si>
  <si>
    <t>吴墨广</t>
  </si>
  <si>
    <t>142122****4034</t>
  </si>
  <si>
    <t>138****9853</t>
  </si>
  <si>
    <t>3-733</t>
  </si>
  <si>
    <t>天镇县吴永波农机维修站</t>
  </si>
  <si>
    <t>王平</t>
  </si>
  <si>
    <t>140222****251X</t>
  </si>
  <si>
    <t>158****0288</t>
  </si>
  <si>
    <t>3-734</t>
  </si>
  <si>
    <t>金牛建材装潢部</t>
  </si>
  <si>
    <t>宋晓龙</t>
  </si>
  <si>
    <t>140222****0033</t>
  </si>
  <si>
    <t>139****5105</t>
  </si>
  <si>
    <t>3-735</t>
  </si>
  <si>
    <t>屈梅货运部</t>
  </si>
  <si>
    <t>吕焕林</t>
  </si>
  <si>
    <t>157****5599</t>
  </si>
  <si>
    <t>3-736</t>
  </si>
  <si>
    <t>广夏热力有限公司</t>
  </si>
  <si>
    <t>胡江华</t>
  </si>
  <si>
    <t>198****4430</t>
  </si>
  <si>
    <t>3-737</t>
  </si>
  <si>
    <t>盟鑫家庭农场</t>
  </si>
  <si>
    <t>王菊林</t>
  </si>
  <si>
    <t>132****8979</t>
  </si>
  <si>
    <t>3-738</t>
  </si>
  <si>
    <t>大馅饺子</t>
  </si>
  <si>
    <t>付涛</t>
  </si>
  <si>
    <t>140222****905X</t>
  </si>
  <si>
    <t>192****3040</t>
  </si>
  <si>
    <t>3-739</t>
  </si>
  <si>
    <t>江一湖东盛餐饮服务有限公司</t>
  </si>
  <si>
    <t>闫英</t>
  </si>
  <si>
    <t>142122****7063</t>
  </si>
  <si>
    <t>西南街村委会</t>
  </si>
  <si>
    <t>159****7184</t>
  </si>
  <si>
    <t>3-740</t>
  </si>
  <si>
    <t>天镇县骏驰机动车培训学校</t>
  </si>
  <si>
    <t>贺武英</t>
  </si>
  <si>
    <t>140222****0023</t>
  </si>
  <si>
    <t>135****2322</t>
  </si>
  <si>
    <t>3-741</t>
  </si>
  <si>
    <t>天镇县润发种养专业合作社</t>
  </si>
  <si>
    <t>张霞</t>
  </si>
  <si>
    <t>140222****652X</t>
  </si>
  <si>
    <t>139****9632</t>
  </si>
  <si>
    <t>3-742</t>
  </si>
  <si>
    <t>天镇县玉泉镇艾宝贝婴幼儿洗浴店</t>
  </si>
  <si>
    <t>郭利</t>
  </si>
  <si>
    <t>142122****2538</t>
  </si>
  <si>
    <t>186****8786</t>
  </si>
  <si>
    <t>3-743</t>
  </si>
  <si>
    <t>江苏金康大连工程部</t>
  </si>
  <si>
    <t>郭璠玉</t>
  </si>
  <si>
    <t>140222****9060</t>
  </si>
  <si>
    <t>155****4995</t>
  </si>
  <si>
    <t>3-744</t>
  </si>
  <si>
    <t>赵金亮</t>
  </si>
  <si>
    <t>198****6189</t>
  </si>
  <si>
    <t>3-745</t>
  </si>
  <si>
    <t>天镇县农旺种植专业合作社</t>
  </si>
  <si>
    <t>1800</t>
  </si>
  <si>
    <t>池艺婷</t>
  </si>
  <si>
    <t>156****6266</t>
  </si>
  <si>
    <t>3-746</t>
  </si>
  <si>
    <t>唐山浚洋房地产开发有限公司</t>
  </si>
  <si>
    <t>3650</t>
  </si>
  <si>
    <t>焦银丝</t>
  </si>
  <si>
    <t>140222****0027</t>
  </si>
  <si>
    <t>186****4485</t>
  </si>
  <si>
    <t>3-747</t>
  </si>
  <si>
    <t>2300</t>
  </si>
  <si>
    <t>王焕桃</t>
  </si>
  <si>
    <t>132****2173</t>
  </si>
  <si>
    <t>3-748</t>
  </si>
  <si>
    <t>2200</t>
  </si>
  <si>
    <t>崔荷花</t>
  </si>
  <si>
    <t>142122****5047</t>
  </si>
  <si>
    <t>159****1384</t>
  </si>
  <si>
    <t>3-749</t>
  </si>
  <si>
    <t>霍改兰</t>
  </si>
  <si>
    <t>140222****0020</t>
  </si>
  <si>
    <t>151****8192</t>
  </si>
  <si>
    <t>3-750</t>
  </si>
  <si>
    <t>甄占军</t>
  </si>
  <si>
    <t>136****0896</t>
  </si>
  <si>
    <t>3-751</t>
  </si>
  <si>
    <t>天镇县玉泉镇天利水暖批发部</t>
  </si>
  <si>
    <t>段苏苏</t>
  </si>
  <si>
    <t>132****5674</t>
  </si>
  <si>
    <t>3-752</t>
  </si>
  <si>
    <t>康源电动自行车店</t>
  </si>
  <si>
    <t>李志敏</t>
  </si>
  <si>
    <t>140222****4529</t>
  </si>
  <si>
    <t>西沙河村委会</t>
  </si>
  <si>
    <t>188****5407</t>
  </si>
  <si>
    <t>3-753</t>
  </si>
  <si>
    <t>大同市平城区振华口腔门诊部有限公司</t>
  </si>
  <si>
    <t>赵晓娟</t>
  </si>
  <si>
    <t>140222****4527</t>
  </si>
  <si>
    <t>152****0540</t>
  </si>
  <si>
    <t>3-754</t>
  </si>
  <si>
    <t>小二肉蛋食品店</t>
  </si>
  <si>
    <t>牛俊锋</t>
  </si>
  <si>
    <t>140222****4023</t>
  </si>
  <si>
    <t>薛辛夭村委会</t>
  </si>
  <si>
    <t>185****0338</t>
  </si>
  <si>
    <t>3-755</t>
  </si>
  <si>
    <t>山西众行信息科技有限公司</t>
  </si>
  <si>
    <t>于来付</t>
  </si>
  <si>
    <t>142122****4519</t>
  </si>
  <si>
    <t>于八里村委会</t>
  </si>
  <si>
    <t>131****6329</t>
  </si>
  <si>
    <t>3-756</t>
  </si>
  <si>
    <t>北京市丰台区科利凯恩国际环境清洁有限公司</t>
  </si>
  <si>
    <t>赵姝霞</t>
  </si>
  <si>
    <t>140222****4026</t>
  </si>
  <si>
    <t>万家乐甲龙里社区居民委员会</t>
  </si>
  <si>
    <t>187****9556</t>
  </si>
  <si>
    <t>3-757</t>
  </si>
  <si>
    <t>北京市海淀区北京市天章卫星科技有限公司</t>
  </si>
  <si>
    <t>赵苗</t>
  </si>
  <si>
    <t>140222****4012</t>
  </si>
  <si>
    <t>134****5011</t>
  </si>
  <si>
    <t>3-758</t>
  </si>
  <si>
    <t>山西省太原市小店区山西磐石工程机械租赁有限公司</t>
  </si>
  <si>
    <t>赵书</t>
  </si>
  <si>
    <t>156****7112</t>
  </si>
  <si>
    <t>3-759</t>
  </si>
  <si>
    <t>江苏省连云港市海州区连云港联通</t>
  </si>
  <si>
    <t>赵多玲</t>
  </si>
  <si>
    <t>138****5394</t>
  </si>
  <si>
    <t>3-760</t>
  </si>
  <si>
    <t>黑龙江省黑河市孙吴县麦德幼儿园</t>
  </si>
  <si>
    <t>戴鹏峰</t>
  </si>
  <si>
    <t>157****6459</t>
  </si>
  <si>
    <t>3-761</t>
  </si>
  <si>
    <t>山西省大同市云州区景优美背景墙</t>
  </si>
  <si>
    <t>戴登峰</t>
  </si>
  <si>
    <t>138****9794</t>
  </si>
  <si>
    <t>3-762</t>
  </si>
  <si>
    <t>张素萍</t>
  </si>
  <si>
    <t>131****8769</t>
  </si>
  <si>
    <t>3-763</t>
  </si>
  <si>
    <t>戴存祥</t>
  </si>
  <si>
    <t>142122****7032</t>
  </si>
  <si>
    <t>132****5339</t>
  </si>
  <si>
    <t>3-764</t>
  </si>
  <si>
    <t>代旭峰</t>
  </si>
  <si>
    <t>132****1792</t>
  </si>
  <si>
    <t>3-765</t>
  </si>
  <si>
    <t>李治国</t>
  </si>
  <si>
    <t>157****3284</t>
  </si>
  <si>
    <t>3-766</t>
  </si>
  <si>
    <t>江西省赣州市机械正大畜禽有限公司</t>
  </si>
  <si>
    <t>殷树霞</t>
  </si>
  <si>
    <t>158****9386</t>
  </si>
  <si>
    <t>3-767</t>
  </si>
  <si>
    <t>山西省太原市山西虹益省景观</t>
  </si>
  <si>
    <t>谢赛</t>
  </si>
  <si>
    <t>187****1069</t>
  </si>
  <si>
    <t>3-768</t>
  </si>
  <si>
    <t>山西省大同市平城区零点俏佳人化妆摄影培训学校单位</t>
  </si>
  <si>
    <t>张宝花</t>
  </si>
  <si>
    <t>140222****4044</t>
  </si>
  <si>
    <t>151****4638</t>
  </si>
  <si>
    <t>3-769</t>
  </si>
  <si>
    <t>黑龙江省黑河市孙吴县北方粮油</t>
  </si>
  <si>
    <t>乔艳芳</t>
  </si>
  <si>
    <t>183****8758</t>
  </si>
  <si>
    <t>3-770</t>
  </si>
  <si>
    <t>山西省大同市天镇县好又多购物广场</t>
  </si>
  <si>
    <t>张佃广</t>
  </si>
  <si>
    <t>130****7082</t>
  </si>
  <si>
    <t>3-771</t>
  </si>
  <si>
    <t>内蒙古乌海市乌达县君正化工有限公司</t>
  </si>
  <si>
    <t>邱真群</t>
  </si>
  <si>
    <t>513031****0825</t>
  </si>
  <si>
    <t>188****3461</t>
  </si>
  <si>
    <t>3-772</t>
  </si>
  <si>
    <t>山西省大同市天镇县玉泉镇宏鑫超市</t>
  </si>
  <si>
    <t>张广文</t>
  </si>
  <si>
    <t>159****3816</t>
  </si>
  <si>
    <t>3-773</t>
  </si>
  <si>
    <t>山西省大同市天镇县万兴物业</t>
  </si>
  <si>
    <t>富金林</t>
  </si>
  <si>
    <t>142122****4017</t>
  </si>
  <si>
    <t>137****6503</t>
  </si>
  <si>
    <t>3-774</t>
  </si>
  <si>
    <t>张培亮</t>
  </si>
  <si>
    <t>140222****7015</t>
  </si>
  <si>
    <t>138****3237</t>
  </si>
  <si>
    <t>3-775</t>
  </si>
  <si>
    <t>江苏省南通市海安市城东镇五坝村15组海安美莱芙家具制造有限公司</t>
  </si>
  <si>
    <t>张彦国</t>
  </si>
  <si>
    <t>139****5866</t>
  </si>
  <si>
    <t>3-776</t>
  </si>
  <si>
    <t>江苏省南通市海安市城东镇五坝村16组海安美莱芙家具制造有限公司</t>
  </si>
  <si>
    <t>刘芳</t>
  </si>
  <si>
    <t>147****5771</t>
  </si>
  <si>
    <t>3-777</t>
  </si>
  <si>
    <t>内蒙古包头市九原县兴胜老年公寓</t>
  </si>
  <si>
    <t>闫鹏</t>
  </si>
  <si>
    <t>182****3525</t>
  </si>
  <si>
    <t>3-778</t>
  </si>
  <si>
    <t>黑龙江省哈尔滨市道里县美之雀装饰集团</t>
  </si>
  <si>
    <t>闫晓霞</t>
  </si>
  <si>
    <t>140222****7040</t>
  </si>
  <si>
    <t>182****4792</t>
  </si>
  <si>
    <t>3-779</t>
  </si>
  <si>
    <t>山西省大同市南郊区闫平恒山超市</t>
  </si>
  <si>
    <t>刘福花</t>
  </si>
  <si>
    <t>140222****7104</t>
  </si>
  <si>
    <t>182****4163</t>
  </si>
  <si>
    <t>3-780</t>
  </si>
  <si>
    <t>广东省珠海市金湾区中禹建筑劳务有限公司</t>
  </si>
  <si>
    <t>殷存兰</t>
  </si>
  <si>
    <t>134****4328</t>
  </si>
  <si>
    <t>3-781</t>
  </si>
  <si>
    <t>山西省大同市天镇县万华食府快餐店</t>
  </si>
  <si>
    <t>张彦平</t>
  </si>
  <si>
    <t>187****9478</t>
  </si>
  <si>
    <t>3-782</t>
  </si>
  <si>
    <t>山西省大同市云冈区郭氏装饰</t>
  </si>
  <si>
    <t>程三女</t>
  </si>
  <si>
    <t>136****4978</t>
  </si>
  <si>
    <t>3-783</t>
  </si>
  <si>
    <t>池文满</t>
  </si>
  <si>
    <t>139****3449</t>
  </si>
  <si>
    <t>3-784</t>
  </si>
  <si>
    <t>北京市石景山亚美航汽车技术服务有限公司</t>
  </si>
  <si>
    <t>杨宁</t>
  </si>
  <si>
    <t>178****4668</t>
  </si>
  <si>
    <t>3-785</t>
  </si>
  <si>
    <t>浙江省宁波市镇海区骆驼街道宁波优渥新能源科技有限公司</t>
  </si>
  <si>
    <t>孙梅</t>
  </si>
  <si>
    <t>151****3969</t>
  </si>
  <si>
    <t>3-786</t>
  </si>
  <si>
    <t>江苏省淮安市涟水县环卫总公司</t>
  </si>
  <si>
    <t>庞俊英</t>
  </si>
  <si>
    <t>139****3812</t>
  </si>
  <si>
    <t>3-787</t>
  </si>
  <si>
    <t>北京市海淀区西三旗荷马口腔门诊部</t>
  </si>
  <si>
    <t>杨敏</t>
  </si>
  <si>
    <t>155****8405</t>
  </si>
  <si>
    <t>3-788</t>
  </si>
  <si>
    <t>河北省三和市燕郊县柯莱特信息技术有限公司</t>
  </si>
  <si>
    <t>康玉芬</t>
  </si>
  <si>
    <t>140222****2520</t>
  </si>
  <si>
    <t>138****8225</t>
  </si>
  <si>
    <t>3-789</t>
  </si>
  <si>
    <t>山西省太原市迎泽区山西锦枫照明亮化工程有限公司</t>
  </si>
  <si>
    <t>张飞</t>
  </si>
  <si>
    <t>150****0144</t>
  </si>
  <si>
    <t>3-790</t>
  </si>
  <si>
    <t>上海市灿存县房地产经纪有限公司</t>
  </si>
  <si>
    <t>张巧霞</t>
  </si>
  <si>
    <t>138****9395</t>
  </si>
  <si>
    <t>3-791</t>
  </si>
  <si>
    <t>山西省大同市平城区头号人物婚纱摄影</t>
  </si>
  <si>
    <t>张凤霞</t>
  </si>
  <si>
    <t>187****4633</t>
  </si>
  <si>
    <t>3-792</t>
  </si>
  <si>
    <t>宋继</t>
  </si>
  <si>
    <t>142122****3053</t>
  </si>
  <si>
    <t>135****0996</t>
  </si>
  <si>
    <t>3-793</t>
  </si>
  <si>
    <t>山西省大同市天镇县逯家湾镇薛三墩村工地</t>
  </si>
  <si>
    <t>阎利军</t>
  </si>
  <si>
    <t>182****2621</t>
  </si>
  <si>
    <t>3-794</t>
  </si>
  <si>
    <t>袁美林</t>
  </si>
  <si>
    <t>152****6472</t>
  </si>
  <si>
    <t>3-795</t>
  </si>
  <si>
    <t>山西省大同市昌盈通风设备有限公司</t>
  </si>
  <si>
    <t>吴二女</t>
  </si>
  <si>
    <t>188****5498</t>
  </si>
  <si>
    <t>3-796</t>
  </si>
  <si>
    <t>新疆维吾尔自治区乌鲁木齐市海龙泉集团新疆有限责任公司友好路酒店</t>
  </si>
  <si>
    <t>张进全</t>
  </si>
  <si>
    <t>142122****7013</t>
  </si>
  <si>
    <t>158****5498</t>
  </si>
  <si>
    <t>3-797</t>
  </si>
  <si>
    <t>杨恩</t>
  </si>
  <si>
    <t>139****0330</t>
  </si>
  <si>
    <t>3-798</t>
  </si>
  <si>
    <t>新疆维吾尔自治区博尔市精河县江苏致远智慧能源有限公司</t>
  </si>
  <si>
    <t>张建忠</t>
  </si>
  <si>
    <t>142122****701X</t>
  </si>
  <si>
    <t>134****3919</t>
  </si>
  <si>
    <t>3-799</t>
  </si>
  <si>
    <t>山西省太原市小店区山西虹益盛景观工程有限公司</t>
  </si>
  <si>
    <t>薛密</t>
  </si>
  <si>
    <t>142122****5510</t>
  </si>
  <si>
    <t>134****3920</t>
  </si>
  <si>
    <t>3-800</t>
  </si>
  <si>
    <t>山西省大同市平城区军顺工程机械有限公司</t>
  </si>
  <si>
    <t>薛海娥</t>
  </si>
  <si>
    <t>134****3921</t>
  </si>
  <si>
    <t>3-801</t>
  </si>
  <si>
    <t>山西省大同市云冈区大同佳美家政服务有限公司</t>
  </si>
  <si>
    <t>王增连</t>
  </si>
  <si>
    <t>186****4548</t>
  </si>
  <si>
    <t>3-802</t>
  </si>
  <si>
    <t>山西省大同市天镇县玉泉镇李明烤肉店</t>
  </si>
  <si>
    <t>王晓彦</t>
  </si>
  <si>
    <t>140222****701X</t>
  </si>
  <si>
    <t>187****8622</t>
  </si>
  <si>
    <t>3-803</t>
  </si>
  <si>
    <t>浙江省慈溪市龙山镇浙江杭州湾纺织品有限公司</t>
  </si>
  <si>
    <t>何娟</t>
  </si>
  <si>
    <t>140222****4027</t>
  </si>
  <si>
    <t>万家乐洋河里社区居民委员会</t>
  </si>
  <si>
    <t>131****4052</t>
  </si>
  <si>
    <t>3-804</t>
  </si>
  <si>
    <t>东方福泰电子商务有限公司</t>
  </si>
  <si>
    <t>何廷山</t>
  </si>
  <si>
    <t>142122****6018</t>
  </si>
  <si>
    <t>186****2705</t>
  </si>
  <si>
    <t>3-805</t>
  </si>
  <si>
    <t>何彪</t>
  </si>
  <si>
    <t>140222****4018</t>
  </si>
  <si>
    <t>183****0362</t>
  </si>
  <si>
    <t>3-806</t>
  </si>
  <si>
    <t>赵小燕</t>
  </si>
  <si>
    <t>158****8460</t>
  </si>
  <si>
    <t>3-807</t>
  </si>
  <si>
    <t>包头市同利独特风味食品有限责任公司</t>
  </si>
  <si>
    <t>杨文青</t>
  </si>
  <si>
    <t>188****7050</t>
  </si>
  <si>
    <t>3-808</t>
  </si>
  <si>
    <t>美中宜和北三环妇儿医院有限公司</t>
  </si>
  <si>
    <t>杨露</t>
  </si>
  <si>
    <t>178****6629</t>
  </si>
  <si>
    <t>3-809</t>
  </si>
  <si>
    <t>京一口腔门诊部</t>
  </si>
  <si>
    <t>李风兰</t>
  </si>
  <si>
    <t>142122****2024</t>
  </si>
  <si>
    <t>136****4821</t>
  </si>
  <si>
    <t>3-810</t>
  </si>
  <si>
    <t>助贝乐家政服务部</t>
  </si>
  <si>
    <t>孙晓宇</t>
  </si>
  <si>
    <t>150****3674</t>
  </si>
  <si>
    <t>3-811</t>
  </si>
  <si>
    <t>戴徳测控技术股份有限公司</t>
  </si>
  <si>
    <t>乔谦</t>
  </si>
  <si>
    <t>142122****3512</t>
  </si>
  <si>
    <t>156****7907</t>
  </si>
  <si>
    <t>3-812</t>
  </si>
  <si>
    <t>中核汇能贵州能源开发有限公司</t>
  </si>
  <si>
    <t>赵亚琴</t>
  </si>
  <si>
    <t>155****4051</t>
  </si>
  <si>
    <t>3-813</t>
  </si>
  <si>
    <t>靳晓龙</t>
  </si>
  <si>
    <t>187****4541</t>
  </si>
  <si>
    <t>3-814</t>
  </si>
  <si>
    <t>尚义华灏抽水蓄能发电有限公司</t>
  </si>
  <si>
    <t>楚作虎</t>
  </si>
  <si>
    <t>142122****6013</t>
  </si>
  <si>
    <t>150****5254</t>
  </si>
  <si>
    <t>3-815</t>
  </si>
  <si>
    <t>回民区辣尚瘾烧烤门店</t>
  </si>
  <si>
    <t>黄华</t>
  </si>
  <si>
    <t>512301****270X</t>
  </si>
  <si>
    <t>152****0339</t>
  </si>
  <si>
    <t>3-816</t>
  </si>
  <si>
    <t>侨治中大美容美发厅</t>
  </si>
  <si>
    <t>赵胜</t>
  </si>
  <si>
    <t>142122****3511</t>
  </si>
  <si>
    <t>158****8692</t>
  </si>
  <si>
    <t>3-817</t>
  </si>
  <si>
    <t>渠振华</t>
  </si>
  <si>
    <t>140221****1824</t>
  </si>
  <si>
    <t>132****3248</t>
  </si>
  <si>
    <t>3-818</t>
  </si>
  <si>
    <t>兴琦超市</t>
  </si>
  <si>
    <t>王晓宇</t>
  </si>
  <si>
    <t>188****3016</t>
  </si>
  <si>
    <t>3-819</t>
  </si>
  <si>
    <t>天津同盟广告有限公司单位</t>
  </si>
  <si>
    <t>路海清</t>
  </si>
  <si>
    <t>151****6294</t>
  </si>
  <si>
    <t>3-820</t>
  </si>
  <si>
    <t>昊宇网络科技服务部</t>
  </si>
  <si>
    <t>祁日芳</t>
  </si>
  <si>
    <t>140221****0047</t>
  </si>
  <si>
    <t>186****6339</t>
  </si>
  <si>
    <t>3-821</t>
  </si>
  <si>
    <t>广源施工服务部</t>
  </si>
  <si>
    <t>罗福才</t>
  </si>
  <si>
    <t>142122****3510</t>
  </si>
  <si>
    <t>139****5995</t>
  </si>
  <si>
    <t>3-822</t>
  </si>
  <si>
    <t>刘燕波</t>
  </si>
  <si>
    <t>142122****2028</t>
  </si>
  <si>
    <t>158****0827</t>
  </si>
  <si>
    <t>3-823</t>
  </si>
  <si>
    <t>小白煌城王婆餐饮店</t>
  </si>
  <si>
    <t>王内兵</t>
  </si>
  <si>
    <t>132527****6018</t>
  </si>
  <si>
    <t>159****8815</t>
  </si>
  <si>
    <t>3-824</t>
  </si>
  <si>
    <t>鹏颜福种养场</t>
  </si>
  <si>
    <t>张桂梅</t>
  </si>
  <si>
    <t>151****8312</t>
  </si>
  <si>
    <t>3-825</t>
  </si>
  <si>
    <t>李广军</t>
  </si>
  <si>
    <t>142122****3518</t>
  </si>
  <si>
    <t>187****8079</t>
  </si>
  <si>
    <t>3-826</t>
  </si>
  <si>
    <t>李国</t>
  </si>
  <si>
    <t>140222****3512</t>
  </si>
  <si>
    <t>151****6225</t>
  </si>
  <si>
    <t>3-827</t>
  </si>
  <si>
    <t>赵锡</t>
  </si>
  <si>
    <t>139****8751</t>
  </si>
  <si>
    <t>3-828</t>
  </si>
  <si>
    <t>鑫源昌通建筑工程有限公司</t>
  </si>
  <si>
    <t>曹波</t>
  </si>
  <si>
    <t>186****8649</t>
  </si>
  <si>
    <t>3-829</t>
  </si>
  <si>
    <t>曹丕金</t>
  </si>
  <si>
    <t>136****7430</t>
  </si>
  <si>
    <t>3-830</t>
  </si>
  <si>
    <t>纺织工业城有限公司</t>
  </si>
  <si>
    <t>郎广</t>
  </si>
  <si>
    <t>135****4530</t>
  </si>
  <si>
    <t>3-831</t>
  </si>
  <si>
    <t>郎登山</t>
  </si>
  <si>
    <t>142122****2035</t>
  </si>
  <si>
    <t>152****6941</t>
  </si>
  <si>
    <t>3-832</t>
  </si>
  <si>
    <t>纺织工业域有限公司</t>
  </si>
  <si>
    <t>范红竹</t>
  </si>
  <si>
    <t>140222****2028</t>
  </si>
  <si>
    <t>137****8481</t>
  </si>
  <si>
    <t>3-833</t>
  </si>
  <si>
    <t>曹甜</t>
  </si>
  <si>
    <t>155****3753</t>
  </si>
  <si>
    <t>3-834</t>
  </si>
  <si>
    <t>曹丕全</t>
  </si>
  <si>
    <t>142122****2017</t>
  </si>
  <si>
    <t>159****7904</t>
  </si>
  <si>
    <t>3-835</t>
  </si>
  <si>
    <t>张美珍</t>
  </si>
  <si>
    <t>140222****8525</t>
  </si>
  <si>
    <t>3-836</t>
  </si>
  <si>
    <t>杨祥</t>
  </si>
  <si>
    <t>132527****1520</t>
  </si>
  <si>
    <t>130****3183</t>
  </si>
  <si>
    <t>3-837</t>
  </si>
  <si>
    <t>高建民</t>
  </si>
  <si>
    <t>140222****6016</t>
  </si>
  <si>
    <t>139****4657</t>
  </si>
  <si>
    <t>3-838</t>
  </si>
  <si>
    <t>李优博洁具经销部</t>
  </si>
  <si>
    <t>李志鹏</t>
  </si>
  <si>
    <t>182****8228</t>
  </si>
  <si>
    <t>3-839</t>
  </si>
  <si>
    <t>怀仁市平安宾馆</t>
  </si>
  <si>
    <t>刘风祥</t>
  </si>
  <si>
    <t>187****6153</t>
  </si>
  <si>
    <t>3-840</t>
  </si>
  <si>
    <t>恒才养殖场</t>
  </si>
  <si>
    <t>刘淑青</t>
  </si>
  <si>
    <t>150****1371</t>
  </si>
  <si>
    <t>3-841</t>
  </si>
  <si>
    <t>李占金</t>
  </si>
  <si>
    <t>159****9594</t>
  </si>
  <si>
    <t>3-842</t>
  </si>
  <si>
    <t>罗秀英</t>
  </si>
  <si>
    <t>142122****352X</t>
  </si>
  <si>
    <t>3-843</t>
  </si>
  <si>
    <t>刘燕</t>
  </si>
  <si>
    <t>3-844</t>
  </si>
  <si>
    <t>李娜</t>
  </si>
  <si>
    <t>187****8081</t>
  </si>
  <si>
    <t>3-845</t>
  </si>
  <si>
    <t>格拉恩汽车维修服务部</t>
  </si>
  <si>
    <t>李文山</t>
  </si>
  <si>
    <t>135****1451</t>
  </si>
  <si>
    <t>3-846</t>
  </si>
  <si>
    <t>任禹</t>
  </si>
  <si>
    <t>140222****2013</t>
  </si>
  <si>
    <t>137****4987</t>
  </si>
  <si>
    <t>3-847</t>
  </si>
  <si>
    <t>东营区新加电动车配件经营部</t>
  </si>
  <si>
    <t>张宏伟</t>
  </si>
  <si>
    <t>140222****6020</t>
  </si>
  <si>
    <t>150****8637</t>
  </si>
  <si>
    <t>3-848</t>
  </si>
  <si>
    <t>石家庄众臣文化传媒有限公司</t>
  </si>
  <si>
    <t>黄永锋</t>
  </si>
  <si>
    <t>157****1863</t>
  </si>
  <si>
    <t>3-849</t>
  </si>
  <si>
    <t>东方希望包头稀土铝业有限责任公司</t>
  </si>
  <si>
    <t>李利平</t>
  </si>
  <si>
    <t>140221****482X</t>
  </si>
  <si>
    <t>155****5660</t>
  </si>
  <si>
    <t>3-850</t>
  </si>
  <si>
    <t>冯林林</t>
  </si>
  <si>
    <t>万家乐长城里社区居民委员会</t>
  </si>
  <si>
    <t>136****0676</t>
  </si>
  <si>
    <t>3-851</t>
  </si>
  <si>
    <t>山西省大同市平城区大同市路发汽车服务有限公司</t>
  </si>
  <si>
    <t>高小菊</t>
  </si>
  <si>
    <t>140222****6027</t>
  </si>
  <si>
    <t>134****9935</t>
  </si>
  <si>
    <t>3-852</t>
  </si>
  <si>
    <t>北京市直辖市大兴区北京亦郎科技有限公司</t>
  </si>
  <si>
    <t>刘翠林</t>
  </si>
  <si>
    <t>151****7776</t>
  </si>
  <si>
    <t>3-853</t>
  </si>
  <si>
    <t>山西省大同市天镇县鼎杰建筑工程有限公司</t>
  </si>
  <si>
    <t>高元</t>
  </si>
  <si>
    <t>142122****1014</t>
  </si>
  <si>
    <t>183****2909</t>
  </si>
  <si>
    <t>3-854</t>
  </si>
  <si>
    <t>樊俊芳</t>
  </si>
  <si>
    <t>140222****8029</t>
  </si>
  <si>
    <t>187****5694</t>
  </si>
  <si>
    <t>3-855</t>
  </si>
  <si>
    <t>山西省大同市天镇县大同泰凯文化旅游发展有限公司</t>
  </si>
  <si>
    <t>吴晓霞</t>
  </si>
  <si>
    <t>198****1374</t>
  </si>
  <si>
    <t>3-856</t>
  </si>
  <si>
    <t>安徽省合肥市经开区安徽省建控建设工程质量检测有限公司</t>
  </si>
  <si>
    <t>任秀兰</t>
  </si>
  <si>
    <t>142122****6021</t>
  </si>
  <si>
    <t>151****2095</t>
  </si>
  <si>
    <t>3-857</t>
  </si>
  <si>
    <t>河北省石家庄市新华区石家市新华区沙晶摄影服务部</t>
  </si>
  <si>
    <t>高玉涛</t>
  </si>
  <si>
    <t>140222****6010</t>
  </si>
  <si>
    <t>176****8672</t>
  </si>
  <si>
    <t>3-858</t>
  </si>
  <si>
    <t>安徽省合肥市高新区阳光电源股份有限公司</t>
  </si>
  <si>
    <t>张秀桃</t>
  </si>
  <si>
    <t>159****9641</t>
  </si>
  <si>
    <t>3-859</t>
  </si>
  <si>
    <t>山西省大同市天镇县博城蔬菜有限责任公司</t>
  </si>
  <si>
    <t>熊帅</t>
  </si>
  <si>
    <t>142122****4016</t>
  </si>
  <si>
    <t>136****6154</t>
  </si>
  <si>
    <t>3-860</t>
  </si>
  <si>
    <t>内蒙古自治区包头市昆区县包头市恒生医药有限责任公司</t>
  </si>
  <si>
    <t>张微</t>
  </si>
  <si>
    <t>158****7286</t>
  </si>
  <si>
    <t>3-861</t>
  </si>
  <si>
    <t>内蒙古自治区包头市昆区内蒙古附属新国药有限公司</t>
  </si>
  <si>
    <t>高福</t>
  </si>
  <si>
    <t>142122****3517</t>
  </si>
  <si>
    <t>157****5932</t>
  </si>
  <si>
    <t>3-862</t>
  </si>
  <si>
    <t>内蒙古自治区包头市青山区包头市青山区湘食区董家餐饮门店</t>
  </si>
  <si>
    <t>袁英</t>
  </si>
  <si>
    <t>142122****6017</t>
  </si>
  <si>
    <t>151****1163</t>
  </si>
  <si>
    <t>3-863</t>
  </si>
  <si>
    <t>内蒙古自治区丰镇市丰镇市区丰镇市博通物业停车场管理服务有限公司</t>
  </si>
  <si>
    <t>赵永秀</t>
  </si>
  <si>
    <t>152628****5729</t>
  </si>
  <si>
    <t>131****5040</t>
  </si>
  <si>
    <t>3-864</t>
  </si>
  <si>
    <t>高盘元</t>
  </si>
  <si>
    <t>140624****1053</t>
  </si>
  <si>
    <t>151****9948</t>
  </si>
  <si>
    <t>3-865</t>
  </si>
  <si>
    <t>山西省大同市云州区大同市颐隆重工机械有限公司</t>
  </si>
  <si>
    <t>赵海春</t>
  </si>
  <si>
    <t>140222****453X</t>
  </si>
  <si>
    <t>185****5979</t>
  </si>
  <si>
    <t>3-866</t>
  </si>
  <si>
    <t>内蒙古自治区乌兰察布市集宁县西安骏耀建设工程有限公司</t>
  </si>
  <si>
    <t>袁利飞</t>
  </si>
  <si>
    <t>130728****6014</t>
  </si>
  <si>
    <t>188****7552</t>
  </si>
  <si>
    <t>3-867</t>
  </si>
  <si>
    <t>河北省张家口市桥东区张家口市工程集团有限公司</t>
  </si>
  <si>
    <t>袁宝</t>
  </si>
  <si>
    <t>150****9272</t>
  </si>
  <si>
    <t>3-868</t>
  </si>
  <si>
    <t>福建省漳州市龙海区福建省漳州市龙海区泡吧食品有限公司</t>
  </si>
  <si>
    <t>赵春香</t>
  </si>
  <si>
    <t>132527****6020</t>
  </si>
  <si>
    <t>150****3434</t>
  </si>
  <si>
    <t>3-869</t>
  </si>
  <si>
    <t>河北省张家口市张家口市区昌源果仁食品有限公司</t>
  </si>
  <si>
    <t>楚日清</t>
  </si>
  <si>
    <t>140222****6011</t>
  </si>
  <si>
    <t>139****2262</t>
  </si>
  <si>
    <t>3-870</t>
  </si>
  <si>
    <t>山西省大同市平城区大同市一依建筑工程有限公司</t>
  </si>
  <si>
    <t>楚日强</t>
  </si>
  <si>
    <t>140222****6014</t>
  </si>
  <si>
    <t>157****0076</t>
  </si>
  <si>
    <t>3-871</t>
  </si>
  <si>
    <t>内蒙古自治区呼和浩特市回民区内蒙古顺驰路捷汽车销售服务有限公司</t>
  </si>
  <si>
    <t>楚爱霞</t>
  </si>
  <si>
    <t>140222****6022</t>
  </si>
  <si>
    <t>156****8185</t>
  </si>
  <si>
    <t>3-872</t>
  </si>
  <si>
    <t>山西省大同市平城区恒科建筑劳务有限责任公司</t>
  </si>
  <si>
    <t>卢香江</t>
  </si>
  <si>
    <t>140224****9025</t>
  </si>
  <si>
    <t>139****9304</t>
  </si>
  <si>
    <t>3-873</t>
  </si>
  <si>
    <t>楚作弟</t>
  </si>
  <si>
    <t>142122****6012</t>
  </si>
  <si>
    <t>187****8413</t>
  </si>
  <si>
    <t>3-874</t>
  </si>
  <si>
    <t>内蒙古自治区乌兰察布市集宁区倍弘商贸有限公司</t>
  </si>
  <si>
    <t>邓洋</t>
  </si>
  <si>
    <t>187****8049</t>
  </si>
  <si>
    <t>3-875</t>
  </si>
  <si>
    <t>广东省汕尾市海丰县汕尾市安美建筑工程有限公司</t>
  </si>
  <si>
    <t>邓天雷</t>
  </si>
  <si>
    <t>140222****303X</t>
  </si>
  <si>
    <t>137****2397</t>
  </si>
  <si>
    <t>3-876</t>
  </si>
  <si>
    <t>梁艳丽</t>
  </si>
  <si>
    <t>130727****1903</t>
  </si>
  <si>
    <t>153****1225</t>
  </si>
  <si>
    <t>3-877</t>
  </si>
  <si>
    <t>山西省大同市天镇县天镇县月林批发部</t>
  </si>
  <si>
    <t>王果利</t>
  </si>
  <si>
    <t>150****7233</t>
  </si>
  <si>
    <t>3-878</t>
  </si>
  <si>
    <t>山西省大同市天镇县玉泉镇卫东粮油批零部</t>
  </si>
  <si>
    <t>王增宏</t>
  </si>
  <si>
    <t>173****9984</t>
  </si>
  <si>
    <t>3-879</t>
  </si>
  <si>
    <t>北京市朝阳区北京颐美医疗美容诊所有限公司</t>
  </si>
  <si>
    <t>张风梅</t>
  </si>
  <si>
    <t>159****9385</t>
  </si>
  <si>
    <t>3-880</t>
  </si>
  <si>
    <t>陕西省西安市碑林区南二环广丰国际大厦27层陕西圣地能源有限公司</t>
  </si>
  <si>
    <t>张风娥</t>
  </si>
  <si>
    <t>135****0475</t>
  </si>
  <si>
    <t>3-881</t>
  </si>
  <si>
    <t>刘福兵</t>
  </si>
  <si>
    <t>142133****253X</t>
  </si>
  <si>
    <t>133****0688</t>
  </si>
  <si>
    <t>3-882</t>
  </si>
  <si>
    <t>山西省吕梁市交城县山西鑫邦塑业有限公司</t>
  </si>
  <si>
    <t>韩之连</t>
  </si>
  <si>
    <t>142122****702X</t>
  </si>
  <si>
    <t>137****6430</t>
  </si>
  <si>
    <t>3-883</t>
  </si>
  <si>
    <t>冯林</t>
  </si>
  <si>
    <t>137****3884</t>
  </si>
  <si>
    <t>3-884</t>
  </si>
  <si>
    <t>山西省大同市天镇县万兴物业物业有限公司</t>
  </si>
  <si>
    <t>刘科</t>
  </si>
  <si>
    <t>152****6013</t>
  </si>
  <si>
    <t>3-885</t>
  </si>
  <si>
    <t>黑龙江省哈尔滨市松北区黑龙江河瑞翔建设有限公司</t>
  </si>
  <si>
    <t>赵玉清</t>
  </si>
  <si>
    <t>135****1709</t>
  </si>
  <si>
    <t>3-886</t>
  </si>
  <si>
    <t>江苏省苏州市高新区苏州森度健身器材有限公司</t>
  </si>
  <si>
    <t>赵碧天</t>
  </si>
  <si>
    <t>187****7815</t>
  </si>
  <si>
    <t>3-887</t>
  </si>
  <si>
    <t>赵玉冰</t>
  </si>
  <si>
    <t>140222****3010</t>
  </si>
  <si>
    <t>152****8252</t>
  </si>
  <si>
    <t>3-888</t>
  </si>
  <si>
    <t>左焕军</t>
  </si>
  <si>
    <t>187****0425</t>
  </si>
  <si>
    <t>3-889</t>
  </si>
  <si>
    <t>熊鼎昌</t>
  </si>
  <si>
    <t>136****7427</t>
  </si>
  <si>
    <t>3-890</t>
  </si>
  <si>
    <t>浙江省杭州市临平区杭州手表有限公司</t>
  </si>
  <si>
    <t>高宁</t>
  </si>
  <si>
    <t>140222****9073</t>
  </si>
  <si>
    <t>138****2191</t>
  </si>
  <si>
    <t>3-891</t>
  </si>
  <si>
    <t>上海市闵行区浦江镇上海咸珍形象设计有限公司</t>
  </si>
  <si>
    <t>高林珍</t>
  </si>
  <si>
    <t>142121****484X</t>
  </si>
  <si>
    <t>139****1740</t>
  </si>
  <si>
    <t>3-892</t>
  </si>
  <si>
    <t>内蒙古自治区包头市青山区美光美容会所</t>
  </si>
  <si>
    <t>郎登海</t>
  </si>
  <si>
    <t>142122****2014</t>
  </si>
  <si>
    <t>135****3547</t>
  </si>
  <si>
    <t>3-893</t>
  </si>
  <si>
    <t>新疆维吾尔自治区乌鲁木齐市高新区乌鲁木齐鑫源昌通建筑工程有限公司</t>
  </si>
  <si>
    <t>王金花</t>
  </si>
  <si>
    <t>152****5329</t>
  </si>
  <si>
    <t>3-894</t>
  </si>
  <si>
    <t>内蒙古自治区锡林浩特市上海路317号商铺（城上城东南50米）锡林浩特市合和立劳务派遣有限公司</t>
  </si>
  <si>
    <t>高成金</t>
  </si>
  <si>
    <t>140222****6034</t>
  </si>
  <si>
    <t>159****6298</t>
  </si>
  <si>
    <t>3-895</t>
  </si>
  <si>
    <t>山西省大同市平城区大同市平城区新华洗车场</t>
  </si>
  <si>
    <t>张山</t>
  </si>
  <si>
    <t>142122****6530</t>
  </si>
  <si>
    <t>182****5242</t>
  </si>
  <si>
    <t>3-896</t>
  </si>
  <si>
    <t>河北省保定市安新县北京市政建设集团有限责任公司安新县分公司</t>
  </si>
  <si>
    <t>马建霞</t>
  </si>
  <si>
    <t>140222****7024</t>
  </si>
  <si>
    <t>152****4668</t>
  </si>
  <si>
    <t>3-897</t>
  </si>
  <si>
    <t>北京市直辖市通州区北京风雨楼餐饮管理有限公司</t>
  </si>
  <si>
    <t>高盘芳</t>
  </si>
  <si>
    <t>188****7399</t>
  </si>
  <si>
    <t>3-898</t>
  </si>
  <si>
    <t>山西省大同市云州区山西象骏农牧科技有限公司</t>
  </si>
  <si>
    <t>何济卫</t>
  </si>
  <si>
    <t>142122****6039</t>
  </si>
  <si>
    <t>137****8720</t>
  </si>
  <si>
    <t>3-899</t>
  </si>
  <si>
    <t>山西省大同市南郊区龙祥蜀锅香饭店</t>
  </si>
  <si>
    <t>何明</t>
  </si>
  <si>
    <t>140222****6030</t>
  </si>
  <si>
    <t>189****1220</t>
  </si>
  <si>
    <t>3-900</t>
  </si>
  <si>
    <t>内蒙古自治区呼和浩特市赛罕区内蒙古臻惟诚教育咨询有限公司</t>
  </si>
  <si>
    <t>郭志强</t>
  </si>
  <si>
    <t>140222****7033</t>
  </si>
  <si>
    <t>137****2545</t>
  </si>
  <si>
    <t>3-901</t>
  </si>
  <si>
    <t>新疆维吾尔自治区乌鲁木齐市新市区新疆库木塔商贸有限责任公司</t>
  </si>
  <si>
    <t>郭艳莎</t>
  </si>
  <si>
    <t>140525****3829</t>
  </si>
  <si>
    <t>133****6266</t>
  </si>
  <si>
    <t>3-902</t>
  </si>
  <si>
    <t>侯利芳</t>
  </si>
  <si>
    <t>万家乐紫玉里社区居民委员会</t>
  </si>
  <si>
    <t>138****3548</t>
  </si>
  <si>
    <t>3-903</t>
  </si>
  <si>
    <t>大同市平城区维广建筑工程队</t>
  </si>
  <si>
    <t>薛红</t>
  </si>
  <si>
    <t>140222****5518</t>
  </si>
  <si>
    <t>183****0397</t>
  </si>
  <si>
    <t>3-904</t>
  </si>
  <si>
    <t>山西省大同市平城区大同博鑫达</t>
  </si>
  <si>
    <t>薛万</t>
  </si>
  <si>
    <t>142122****5519</t>
  </si>
  <si>
    <t>151****8164</t>
  </si>
  <si>
    <t>3-905</t>
  </si>
  <si>
    <t xml:space="preserve">上海市浦东新区上海坤埔科技有限公司 </t>
  </si>
  <si>
    <t>150****1657</t>
  </si>
  <si>
    <t>3-906</t>
  </si>
  <si>
    <t>上海市浦东新区上海坤埔科技有限公司</t>
  </si>
  <si>
    <t>熊燕楠</t>
  </si>
  <si>
    <t>140222****402X</t>
  </si>
  <si>
    <t>157****1644</t>
  </si>
  <si>
    <t>3-907</t>
  </si>
  <si>
    <t>山东省青岛市胶州县金钥匙幼儿园</t>
  </si>
  <si>
    <t>殷江</t>
  </si>
  <si>
    <t>159****6422</t>
  </si>
  <si>
    <t>3-908</t>
  </si>
  <si>
    <t>北京市房山区中圣华远（北京）建设工程有限公司</t>
  </si>
  <si>
    <t>张丽梅</t>
  </si>
  <si>
    <t>152****3149</t>
  </si>
  <si>
    <t>3-909</t>
  </si>
  <si>
    <t>内蒙古自治区包头市青山区周大生</t>
  </si>
  <si>
    <t>许菊英</t>
  </si>
  <si>
    <t>142122****4527</t>
  </si>
  <si>
    <t>180****0110</t>
  </si>
  <si>
    <t>3-910</t>
  </si>
  <si>
    <t>山西省大同市云冈区吉武仝家凉粉店</t>
  </si>
  <si>
    <t>张利波</t>
  </si>
  <si>
    <t>136****8254</t>
  </si>
  <si>
    <t>3-911</t>
  </si>
  <si>
    <t>内蒙古自治区乌兰察布市丰镇市甜蜜园食品有限公司</t>
  </si>
  <si>
    <t>杨笑星</t>
  </si>
  <si>
    <t>185****4403</t>
  </si>
  <si>
    <t>3-912</t>
  </si>
  <si>
    <t>山西省大同市天镇县中邦机动车检验检测有限公司</t>
  </si>
  <si>
    <t>乔利芳</t>
  </si>
  <si>
    <t>140222****3515</t>
  </si>
  <si>
    <t>188****5339</t>
  </si>
  <si>
    <t>3-913</t>
  </si>
  <si>
    <t>山西省大同市天镇县百开人力资源管理服务有限公司</t>
  </si>
  <si>
    <t>张彩华</t>
  </si>
  <si>
    <t>152****9540</t>
  </si>
  <si>
    <t>3-914</t>
  </si>
  <si>
    <t>广东省清远市清城区高新技术产业开发区富盈电子有限公司</t>
  </si>
  <si>
    <t>张彩燕</t>
  </si>
  <si>
    <t>176****4221</t>
  </si>
  <si>
    <t>3-915</t>
  </si>
  <si>
    <t>牛红霞</t>
  </si>
  <si>
    <t>153****0749</t>
  </si>
  <si>
    <t>3-916</t>
  </si>
  <si>
    <t>天津市东丽区天津中有餐饮服务有限公司</t>
  </si>
  <si>
    <t>牛宇</t>
  </si>
  <si>
    <t>142122****4019</t>
  </si>
  <si>
    <t>187****8916</t>
  </si>
  <si>
    <t>3-917</t>
  </si>
  <si>
    <t>天津市津南区天津市澳不锈钢管业有限公司</t>
  </si>
  <si>
    <t>岳淑英</t>
  </si>
  <si>
    <t>140222****4040</t>
  </si>
  <si>
    <t>159****2382</t>
  </si>
  <si>
    <t>3-918</t>
  </si>
  <si>
    <t>牛晓东</t>
  </si>
  <si>
    <t>140222****4019</t>
  </si>
  <si>
    <t>153****2100</t>
  </si>
  <si>
    <t>3-919</t>
  </si>
  <si>
    <t>原芳红</t>
  </si>
  <si>
    <t>150****8049</t>
  </si>
  <si>
    <t>3-920</t>
  </si>
  <si>
    <t>山西省大同市天镇县建英马玉涛大叔麻辣烫店</t>
  </si>
  <si>
    <t>薛爱林</t>
  </si>
  <si>
    <t>157****3462</t>
  </si>
  <si>
    <t>3-921</t>
  </si>
  <si>
    <t>山西省大同市天镇县玉泉镇禾袁烤肉</t>
  </si>
  <si>
    <t>武彦萍</t>
  </si>
  <si>
    <t>140222****7526</t>
  </si>
  <si>
    <t>张西河乡</t>
  </si>
  <si>
    <t>刘伸屯村委会</t>
  </si>
  <si>
    <t>136****5465</t>
  </si>
  <si>
    <t>3-922</t>
  </si>
  <si>
    <t>众奇灵汇科技服务有限公司</t>
  </si>
  <si>
    <t>雷云青</t>
  </si>
  <si>
    <t>152****6462</t>
  </si>
  <si>
    <t>3-923</t>
  </si>
  <si>
    <t>东沟联办煤矿</t>
  </si>
  <si>
    <t>闵振国</t>
  </si>
  <si>
    <t>140222****7511</t>
  </si>
  <si>
    <t>155****1036</t>
  </si>
  <si>
    <t>3-924</t>
  </si>
  <si>
    <t>八达新材料有限公司</t>
  </si>
  <si>
    <t>武志君</t>
  </si>
  <si>
    <t>142122****7514</t>
  </si>
  <si>
    <t>133****2454</t>
  </si>
  <si>
    <t>3-925</t>
  </si>
  <si>
    <t>陕西榆林府谷新民镇东沟联办煤矿</t>
  </si>
  <si>
    <t>李凤连</t>
  </si>
  <si>
    <t>142122****7528</t>
  </si>
  <si>
    <t>安家夭村委会</t>
  </si>
  <si>
    <t>150****6486</t>
  </si>
  <si>
    <t>3-926</t>
  </si>
  <si>
    <t>湖南毅辰建筑工程有限公司</t>
  </si>
  <si>
    <t>许玉皇</t>
  </si>
  <si>
    <t>140222****7547</t>
  </si>
  <si>
    <t>157****8309</t>
  </si>
  <si>
    <t>3-927</t>
  </si>
  <si>
    <t>大同同康医院</t>
  </si>
  <si>
    <t>李延霞</t>
  </si>
  <si>
    <t>142122****1528</t>
  </si>
  <si>
    <t>182****7780</t>
  </si>
  <si>
    <t>3-928</t>
  </si>
  <si>
    <t>泰州市乾阳金属科技有限公司</t>
  </si>
  <si>
    <t>任永清</t>
  </si>
  <si>
    <t>142122****7517</t>
  </si>
  <si>
    <t>大桥村委会</t>
  </si>
  <si>
    <t>138****8182</t>
  </si>
  <si>
    <t>3-929</t>
  </si>
  <si>
    <t>天镇县荣达砖厂</t>
  </si>
  <si>
    <t>高海君</t>
  </si>
  <si>
    <t>140222****7519</t>
  </si>
  <si>
    <t>130****7519</t>
  </si>
  <si>
    <t>3-930</t>
  </si>
  <si>
    <t>北京拓友创捷网络有限公司</t>
  </si>
  <si>
    <t>杨康</t>
  </si>
  <si>
    <t>140222****7531</t>
  </si>
  <si>
    <t>136****5057</t>
  </si>
  <si>
    <t>3-931</t>
  </si>
  <si>
    <t>恒通鑫钻孔机械有限公司</t>
  </si>
  <si>
    <t>吴丙武</t>
  </si>
  <si>
    <t>142122****7512</t>
  </si>
  <si>
    <t>137****3974</t>
  </si>
  <si>
    <t>3-932</t>
  </si>
  <si>
    <t>朱琦</t>
  </si>
  <si>
    <t>140222****7532</t>
  </si>
  <si>
    <t>153****9164</t>
  </si>
  <si>
    <t>3-933</t>
  </si>
  <si>
    <t>中科创嘉人力资源咨询有限公司</t>
  </si>
  <si>
    <t>吴晓佳</t>
  </si>
  <si>
    <t>140222****752X</t>
  </si>
  <si>
    <t>139****3084</t>
  </si>
  <si>
    <t>3-934</t>
  </si>
  <si>
    <t>北京账房通会计服务有限公司</t>
  </si>
  <si>
    <t>吴秀清</t>
  </si>
  <si>
    <t>187****1112</t>
  </si>
  <si>
    <t>3-935</t>
  </si>
  <si>
    <t>北京乐福优品科技有限公司</t>
  </si>
  <si>
    <t>张盟</t>
  </si>
  <si>
    <t>140222****7545</t>
  </si>
  <si>
    <t>130****2111</t>
  </si>
  <si>
    <t>3-936</t>
  </si>
  <si>
    <t>内蒙古北匠装饰工程有限公司</t>
  </si>
  <si>
    <t>李慧</t>
  </si>
  <si>
    <t>140222****7512</t>
  </si>
  <si>
    <t>156****3817</t>
  </si>
  <si>
    <t>3-937</t>
  </si>
  <si>
    <t>石家庄钨依电子科技有限公司</t>
  </si>
  <si>
    <t>张福</t>
  </si>
  <si>
    <t>198****2475</t>
  </si>
  <si>
    <t>3-938</t>
  </si>
  <si>
    <t>天津海尔洗涤电器有限公司</t>
  </si>
  <si>
    <t>杨强</t>
  </si>
  <si>
    <t>182****0884</t>
  </si>
  <si>
    <t>3-939</t>
  </si>
  <si>
    <t>北京快威科创信息技术有限公司</t>
  </si>
  <si>
    <t>任利清</t>
  </si>
  <si>
    <t>142122****7523</t>
  </si>
  <si>
    <t>137****2996</t>
  </si>
  <si>
    <t>3-940</t>
  </si>
  <si>
    <t>北京墨纪朝悦餐饮管理有限公司</t>
  </si>
  <si>
    <t>吴晓飞</t>
  </si>
  <si>
    <t>182****7007</t>
  </si>
  <si>
    <t>3-941</t>
  </si>
  <si>
    <t>西安朱雀文化旅游传媒有限公司</t>
  </si>
  <si>
    <t>吴自强</t>
  </si>
  <si>
    <t>140222****7515</t>
  </si>
  <si>
    <t>182****9113</t>
  </si>
  <si>
    <t>3-942</t>
  </si>
  <si>
    <t>深圳天川电器有限公司</t>
  </si>
  <si>
    <t>张芳丽</t>
  </si>
  <si>
    <t>142328****0526</t>
  </si>
  <si>
    <t>155****4376</t>
  </si>
  <si>
    <t>3-943</t>
  </si>
  <si>
    <t>振馨广告装饰</t>
  </si>
  <si>
    <t>袁滨</t>
  </si>
  <si>
    <t>3-944</t>
  </si>
  <si>
    <t>吴丙进</t>
  </si>
  <si>
    <t>142122****7513</t>
  </si>
  <si>
    <t>139****9181</t>
  </si>
  <si>
    <t>3-945</t>
  </si>
  <si>
    <t>荣达砖厂</t>
  </si>
  <si>
    <t>吴丙文</t>
  </si>
  <si>
    <t>142122****7515</t>
  </si>
  <si>
    <t>182****1316</t>
  </si>
  <si>
    <t>3-946</t>
  </si>
  <si>
    <t>吴指辉</t>
  </si>
  <si>
    <t>142122****7510</t>
  </si>
  <si>
    <t>155****8090</t>
  </si>
  <si>
    <t>3-947</t>
  </si>
  <si>
    <t>张国强</t>
  </si>
  <si>
    <t>140222****7514</t>
  </si>
  <si>
    <t>155****8491</t>
  </si>
  <si>
    <t>3-948</t>
  </si>
  <si>
    <t>吴树英</t>
  </si>
  <si>
    <t>142122****7511</t>
  </si>
  <si>
    <t>135****8711</t>
  </si>
  <si>
    <t>3-949</t>
  </si>
  <si>
    <t>张西河乡王生树砖厂</t>
  </si>
  <si>
    <t>郝凤花</t>
  </si>
  <si>
    <t>代家屯村委会</t>
  </si>
  <si>
    <t>158****2351</t>
  </si>
  <si>
    <t>3-950</t>
  </si>
  <si>
    <t>怀仁市金歌音乐量贩式会所</t>
  </si>
  <si>
    <t>张红蕾</t>
  </si>
  <si>
    <t>140222****7525</t>
  </si>
  <si>
    <t>176****7626</t>
  </si>
  <si>
    <t>3-951</t>
  </si>
  <si>
    <t>山西大同山西卿程建筑劳务分包有限公司</t>
  </si>
  <si>
    <t>林波</t>
  </si>
  <si>
    <t>丁家烟村委会</t>
  </si>
  <si>
    <t>184****5153</t>
  </si>
  <si>
    <t>3-952</t>
  </si>
  <si>
    <t>广州市万源能源科技有限公司</t>
  </si>
  <si>
    <t>张欢</t>
  </si>
  <si>
    <t>140222****7548</t>
  </si>
  <si>
    <t>159****0596</t>
  </si>
  <si>
    <t>3-953</t>
  </si>
  <si>
    <t>神威药业集团有限公司</t>
  </si>
  <si>
    <t>史成业</t>
  </si>
  <si>
    <t>142122****7519</t>
  </si>
  <si>
    <t>131****1696</t>
  </si>
  <si>
    <t>3-954</t>
  </si>
  <si>
    <t>上海鸾曦电子商务有限公司</t>
  </si>
  <si>
    <t>吕玉香</t>
  </si>
  <si>
    <t>177****0131</t>
  </si>
  <si>
    <t>3-955</t>
  </si>
  <si>
    <t>史建如</t>
  </si>
  <si>
    <t>151****9817</t>
  </si>
  <si>
    <t>3-956</t>
  </si>
  <si>
    <t>薛朝</t>
  </si>
  <si>
    <t>140222****7510</t>
  </si>
  <si>
    <t>166****9806</t>
  </si>
  <si>
    <t>3-957</t>
  </si>
  <si>
    <t>嘉兴辉达物流有限公司</t>
  </si>
  <si>
    <t>薛志豪</t>
  </si>
  <si>
    <t>140222****9035</t>
  </si>
  <si>
    <t>158****8264</t>
  </si>
  <si>
    <t>3-958</t>
  </si>
  <si>
    <t>张琼</t>
  </si>
  <si>
    <t>187****1384</t>
  </si>
  <si>
    <t>3-959</t>
  </si>
  <si>
    <t>上海寻梦信息科技有限公司</t>
  </si>
  <si>
    <t>张珑</t>
  </si>
  <si>
    <t>140222****7530</t>
  </si>
  <si>
    <t>187****9161</t>
  </si>
  <si>
    <t>3-960</t>
  </si>
  <si>
    <t>江苏新伟动力</t>
  </si>
  <si>
    <t>崔勤</t>
  </si>
  <si>
    <t>159****0471</t>
  </si>
  <si>
    <t>3-961</t>
  </si>
  <si>
    <t>嘉兴辉远供应链管理有限公司</t>
  </si>
  <si>
    <t>吕瑞花</t>
  </si>
  <si>
    <t>157****3596</t>
  </si>
  <si>
    <t>3-962</t>
  </si>
  <si>
    <t>王晓芳</t>
  </si>
  <si>
    <t>136****4601</t>
  </si>
  <si>
    <t>3-963</t>
  </si>
  <si>
    <t>大同市云冈区新悦康中西医结合医院</t>
  </si>
  <si>
    <t>史红业</t>
  </si>
  <si>
    <t>158****7076</t>
  </si>
  <si>
    <t>3-964</t>
  </si>
  <si>
    <t>山西臣达新材料有限公司</t>
  </si>
  <si>
    <t>余志强</t>
  </si>
  <si>
    <t>158****5700</t>
  </si>
  <si>
    <t>3-965</t>
  </si>
  <si>
    <t>天镇县玉泉镇心太软快餐</t>
  </si>
  <si>
    <t>林兴</t>
  </si>
  <si>
    <t>132****8210</t>
  </si>
  <si>
    <t>3-966</t>
  </si>
  <si>
    <t>内蒙古丰辉新材料科技有限公司</t>
  </si>
  <si>
    <t>丁建琳</t>
  </si>
  <si>
    <t>140222****7540</t>
  </si>
  <si>
    <t>153****8575</t>
  </si>
  <si>
    <t>3-967</t>
  </si>
  <si>
    <t>中科星图股份有限公司</t>
  </si>
  <si>
    <t>林肖飞</t>
  </si>
  <si>
    <t>180****9250</t>
  </si>
  <si>
    <t>3-968</t>
  </si>
  <si>
    <t>北京冠超力健康科技集团股份有限公司</t>
  </si>
  <si>
    <t>夏晓亮</t>
  </si>
  <si>
    <t>187****3451</t>
  </si>
  <si>
    <t>3-969</t>
  </si>
  <si>
    <t>浙江天能新能源有限公司</t>
  </si>
  <si>
    <t>夏玉芳</t>
  </si>
  <si>
    <t>133****3241</t>
  </si>
  <si>
    <t>3-970</t>
  </si>
  <si>
    <t>晋中市太谷区养乃世家羊奶粉经销部</t>
  </si>
  <si>
    <t>丁建军</t>
  </si>
  <si>
    <t>183****5079</t>
  </si>
  <si>
    <t>3-971</t>
  </si>
  <si>
    <t>王维</t>
  </si>
  <si>
    <t>140222****751X</t>
  </si>
  <si>
    <t>麻黄塄村委会</t>
  </si>
  <si>
    <t>180****3225</t>
  </si>
  <si>
    <t>3-972</t>
  </si>
  <si>
    <t>内蒙古琪浩生物科技有限公司</t>
  </si>
  <si>
    <t>宋兴宁</t>
  </si>
  <si>
    <t>深沟夭村委会</t>
  </si>
  <si>
    <t>187****5559</t>
  </si>
  <si>
    <t>3-973</t>
  </si>
  <si>
    <t>北京云冈合众人力资源开发有限公司</t>
  </si>
  <si>
    <t>宋焕平</t>
  </si>
  <si>
    <t>140222****7529</t>
  </si>
  <si>
    <t>182****7882</t>
  </si>
  <si>
    <t>3-974</t>
  </si>
  <si>
    <t>北京吉因加医学检验实验室</t>
  </si>
  <si>
    <t>陶鹏</t>
  </si>
  <si>
    <t>140222****7513</t>
  </si>
  <si>
    <t>186****6519</t>
  </si>
  <si>
    <t>3-975</t>
  </si>
  <si>
    <t>深圳市楠楠自语传媒有限公司</t>
  </si>
  <si>
    <t>陶静</t>
  </si>
  <si>
    <t>188****8703</t>
  </si>
  <si>
    <t>3-976</t>
  </si>
  <si>
    <t>天津市旅外职业高中</t>
  </si>
  <si>
    <t>郝仲芳</t>
  </si>
  <si>
    <t>142122****8522</t>
  </si>
  <si>
    <t>159****0519</t>
  </si>
  <si>
    <t>3-977</t>
  </si>
  <si>
    <t>景誉面道</t>
  </si>
  <si>
    <t>宋振枝</t>
  </si>
  <si>
    <t>139****0891</t>
  </si>
  <si>
    <t>3-978</t>
  </si>
  <si>
    <t>晨鑫加油站</t>
  </si>
  <si>
    <t>宋志龙</t>
  </si>
  <si>
    <t>152****3318</t>
  </si>
  <si>
    <t>3-979</t>
  </si>
  <si>
    <t>梧桐餐厅</t>
  </si>
  <si>
    <t>宋继天</t>
  </si>
  <si>
    <t>176****5127</t>
  </si>
  <si>
    <t>3-980</t>
  </si>
  <si>
    <t>北京宝芯堂心脑血管研究院</t>
  </si>
  <si>
    <t>宋继北</t>
  </si>
  <si>
    <t>150****7463</t>
  </si>
  <si>
    <t>3-981</t>
  </si>
  <si>
    <t>CBC（北京）信用管理有限公司</t>
  </si>
  <si>
    <t>圣强强</t>
  </si>
  <si>
    <t>182****5726</t>
  </si>
  <si>
    <t>3-982</t>
  </si>
  <si>
    <t>玉泉镇东润发餐饮酒店</t>
  </si>
  <si>
    <t>贺有花</t>
  </si>
  <si>
    <t>155****7513</t>
  </si>
  <si>
    <t>3-983</t>
  </si>
  <si>
    <t>大东媳妇炖鱼坊</t>
  </si>
  <si>
    <t>宋文娟</t>
  </si>
  <si>
    <t>178****1323</t>
  </si>
  <si>
    <t>3-984</t>
  </si>
  <si>
    <t>培优学堂</t>
  </si>
  <si>
    <t>盛建</t>
  </si>
  <si>
    <t>140222****7517</t>
  </si>
  <si>
    <t>159****1936</t>
  </si>
  <si>
    <t>3-985</t>
  </si>
  <si>
    <t>天镇县玉泉镇华夏通讯</t>
  </si>
  <si>
    <t>郝菊花</t>
  </si>
  <si>
    <t>140222****5023</t>
  </si>
  <si>
    <t>182****0958</t>
  </si>
  <si>
    <t>3-986</t>
  </si>
  <si>
    <t>宋天琪</t>
  </si>
  <si>
    <t>178****5677</t>
  </si>
  <si>
    <t>3-987</t>
  </si>
  <si>
    <t>艺维星球教育培训学校</t>
  </si>
  <si>
    <t>宋继云</t>
  </si>
  <si>
    <t>178****3221</t>
  </si>
  <si>
    <t>3-988</t>
  </si>
  <si>
    <t>邵武市真会算财务管理有限公司</t>
  </si>
  <si>
    <t>宋继峰</t>
  </si>
  <si>
    <t>150****0795</t>
  </si>
  <si>
    <t>3-989</t>
  </si>
  <si>
    <t>内蒙古源宏精细化工有限公司</t>
  </si>
  <si>
    <t>崔菊</t>
  </si>
  <si>
    <t>139****7410</t>
  </si>
  <si>
    <t>3-990</t>
  </si>
  <si>
    <t>徐州博维建筑设计有限公司</t>
  </si>
  <si>
    <t>宋金飞</t>
  </si>
  <si>
    <t>140222****7523</t>
  </si>
  <si>
    <t>155****4558</t>
  </si>
  <si>
    <t>3-991</t>
  </si>
  <si>
    <t>南街幼儿园</t>
  </si>
  <si>
    <t>宋继勇</t>
  </si>
  <si>
    <t>183****4245</t>
  </si>
  <si>
    <t>3-992</t>
  </si>
  <si>
    <t>天津市陈塘热电有限公司</t>
  </si>
  <si>
    <t>谢维云</t>
  </si>
  <si>
    <t>盛家庄村委会</t>
  </si>
  <si>
    <t>152****5886</t>
  </si>
  <si>
    <t>3-993</t>
  </si>
  <si>
    <t>山西省晋中市晋中烈火神盾保安服务有限公司</t>
  </si>
  <si>
    <t>刘立元</t>
  </si>
  <si>
    <t>182****3092</t>
  </si>
  <si>
    <t>3-994</t>
  </si>
  <si>
    <t>河南省洛阳市新安县万基发电有限公司</t>
  </si>
  <si>
    <t>张永霞</t>
  </si>
  <si>
    <t>140222****154X</t>
  </si>
  <si>
    <t>131****4136</t>
  </si>
  <si>
    <t>3-995</t>
  </si>
  <si>
    <t>山西省大同市天镇县天镇联印广告办公服务经营部</t>
  </si>
  <si>
    <t>谢彬</t>
  </si>
  <si>
    <t>173****4485</t>
  </si>
  <si>
    <t>3-996</t>
  </si>
  <si>
    <t>陕西省西安市莲湖区77烫染造型沙龙</t>
  </si>
  <si>
    <t>宋建平</t>
  </si>
  <si>
    <t>142122****7524</t>
  </si>
  <si>
    <t>史家夭村委会</t>
  </si>
  <si>
    <t>155****6010</t>
  </si>
  <si>
    <t>3-997</t>
  </si>
  <si>
    <t>山东润天禾物业服务有限公司</t>
  </si>
  <si>
    <t>张国辉</t>
  </si>
  <si>
    <t>135****6309</t>
  </si>
  <si>
    <t>3-998</t>
  </si>
  <si>
    <t xml:space="preserve">北京京讯递科技有限公司 </t>
  </si>
  <si>
    <t>张彦龙</t>
  </si>
  <si>
    <t>176****4104</t>
  </si>
  <si>
    <t>3-999</t>
  </si>
  <si>
    <t>经济开发区晨诚铁锅焖面</t>
  </si>
  <si>
    <t>张志新</t>
  </si>
  <si>
    <t>吴家湾村委会</t>
  </si>
  <si>
    <t>132****1388</t>
  </si>
  <si>
    <t>3-1000</t>
  </si>
  <si>
    <t>天通控股股份有限公司</t>
  </si>
  <si>
    <t>袁亚东</t>
  </si>
  <si>
    <t>156****2823</t>
  </si>
  <si>
    <t>3-1001</t>
  </si>
  <si>
    <t>内蒙古上泰实业有限公司</t>
  </si>
  <si>
    <t>薛文清</t>
  </si>
  <si>
    <t>142122****751X</t>
  </si>
  <si>
    <t>186****8208</t>
  </si>
  <si>
    <t>3-1002</t>
  </si>
  <si>
    <t>左云县烟雨江南商务酒店</t>
  </si>
  <si>
    <t>任成英</t>
  </si>
  <si>
    <t>142122****7520</t>
  </si>
  <si>
    <t>199****0758</t>
  </si>
  <si>
    <t>3-1003</t>
  </si>
  <si>
    <t>同乐楼火锅大润发店</t>
  </si>
  <si>
    <t>袁天鑫</t>
  </si>
  <si>
    <t>135****3163</t>
  </si>
  <si>
    <t>3-1004</t>
  </si>
  <si>
    <t>马邑人建设有限公司</t>
  </si>
  <si>
    <t>184****4296</t>
  </si>
  <si>
    <t>3-1005</t>
  </si>
  <si>
    <t>芜湖协鑫集成新能源科技有限公司</t>
  </si>
  <si>
    <t>马苗苗</t>
  </si>
  <si>
    <t>张东河村委会</t>
  </si>
  <si>
    <t>158****0027</t>
  </si>
  <si>
    <t>3-1006</t>
  </si>
  <si>
    <t>天津市河西区凯旋门大厦</t>
  </si>
  <si>
    <t>王晶晶</t>
  </si>
  <si>
    <t>130421****0060</t>
  </si>
  <si>
    <t>133****6356</t>
  </si>
  <si>
    <t>3-1007</t>
  </si>
  <si>
    <t>山西省大同市平城区六毛九四季粗粮馆</t>
  </si>
  <si>
    <t>任学中</t>
  </si>
  <si>
    <t>138****4963</t>
  </si>
  <si>
    <t>3-1008</t>
  </si>
  <si>
    <t>马阳</t>
  </si>
  <si>
    <t>135****2974</t>
  </si>
  <si>
    <t>3-1009</t>
  </si>
  <si>
    <t>北京市顺义区海航
航空技术有限公司</t>
  </si>
  <si>
    <t>王德海</t>
  </si>
  <si>
    <t>140222****7538</t>
  </si>
  <si>
    <t>张西河村委会</t>
  </si>
  <si>
    <t>178****1747</t>
  </si>
  <si>
    <t>3-1010</t>
  </si>
  <si>
    <t>山西东华合创科技有限公司</t>
  </si>
  <si>
    <t>李楠</t>
  </si>
  <si>
    <t>140222****7549</t>
  </si>
  <si>
    <t>176****5927</t>
  </si>
  <si>
    <t>3-1011</t>
  </si>
  <si>
    <t>名创优品有限公司</t>
  </si>
  <si>
    <t>李波</t>
  </si>
  <si>
    <t>184****6120</t>
  </si>
  <si>
    <t>3-1012</t>
  </si>
  <si>
    <t>水上载运装备安全研究院（宁波）有限公司北京分公司</t>
  </si>
  <si>
    <t>李瑞雪</t>
  </si>
  <si>
    <t>186****1027</t>
  </si>
  <si>
    <t>3-1013</t>
  </si>
  <si>
    <t>海城通讯营业厅</t>
  </si>
  <si>
    <t>冯礼</t>
  </si>
  <si>
    <t>151****4150</t>
  </si>
  <si>
    <t>3-1014</t>
  </si>
  <si>
    <t>盛乐园区学府幼儿园</t>
  </si>
  <si>
    <t>刘宏</t>
  </si>
  <si>
    <t>140222****7516</t>
  </si>
  <si>
    <t>张小堡村委会</t>
  </si>
  <si>
    <t>150****8789</t>
  </si>
  <si>
    <t>3-1015</t>
  </si>
  <si>
    <t>晓程烟酒副食批发部</t>
  </si>
  <si>
    <t>朱家屯村委会</t>
  </si>
  <si>
    <t>136****5386</t>
  </si>
  <si>
    <t>3-1016</t>
  </si>
  <si>
    <t>辽宁省沈阳市辽中区新南洋食品有限公司</t>
  </si>
  <si>
    <t>石菊梅</t>
  </si>
  <si>
    <t>157****4249</t>
  </si>
  <si>
    <t>3-1017</t>
  </si>
  <si>
    <t>北京市丰台区北京理福佳成商贸有限公司</t>
  </si>
  <si>
    <t>武补花</t>
  </si>
  <si>
    <t>140222****7518</t>
  </si>
  <si>
    <t>3-1018</t>
  </si>
  <si>
    <t>余姝锦</t>
  </si>
  <si>
    <t>140222****9040</t>
  </si>
  <si>
    <t>188****1057</t>
  </si>
  <si>
    <t>3-1019</t>
  </si>
  <si>
    <t>江苏省无锡市新吴区英迪迈智能驱动技术无锡股份有限公司</t>
  </si>
  <si>
    <t>郝瑞桃</t>
  </si>
  <si>
    <t>140222****7522</t>
  </si>
  <si>
    <t>139****0750</t>
  </si>
  <si>
    <t>3-1020</t>
  </si>
  <si>
    <t>山西省大同市平城区井芊惠服装零售店</t>
  </si>
  <si>
    <t>侯飞</t>
  </si>
  <si>
    <t>135****8940</t>
  </si>
  <si>
    <t>3-1021</t>
  </si>
  <si>
    <t>山西省大同市云冈区大同鼎香餐饮管理有限责任公司</t>
  </si>
  <si>
    <t>马杰</t>
  </si>
  <si>
    <t>140222****9053</t>
  </si>
  <si>
    <t>185****1940</t>
  </si>
  <si>
    <t>3-1022</t>
  </si>
  <si>
    <t>天津市西青区天津华春智慧能源公司</t>
  </si>
  <si>
    <t>张林花</t>
  </si>
  <si>
    <t>135****0473</t>
  </si>
  <si>
    <t>3-1023</t>
  </si>
  <si>
    <t>王兴</t>
  </si>
  <si>
    <t>199****1676</t>
  </si>
  <si>
    <t>3-1024</t>
  </si>
  <si>
    <t>江苏省苏州市吴中区苏州汇川控制技术</t>
  </si>
  <si>
    <t>马卫龙</t>
  </si>
  <si>
    <t>142122****7516</t>
  </si>
  <si>
    <t>139****4216</t>
  </si>
  <si>
    <t>3-1025</t>
  </si>
  <si>
    <t>山西省大同市南郊区通用汽配城</t>
  </si>
  <si>
    <t>马佳琪</t>
  </si>
  <si>
    <t>140222****7581</t>
  </si>
  <si>
    <t>150****9436</t>
  </si>
  <si>
    <t>3-1026</t>
  </si>
  <si>
    <t>天津市天津宏烨达建筑有限公司</t>
  </si>
  <si>
    <t>闫丕杰</t>
  </si>
  <si>
    <t>138****7793</t>
  </si>
  <si>
    <t>3-1027</t>
  </si>
  <si>
    <t>武润芳</t>
  </si>
  <si>
    <t>138****8657</t>
  </si>
  <si>
    <t>3-1028</t>
  </si>
  <si>
    <t>赵志英</t>
  </si>
  <si>
    <t>158****8121</t>
  </si>
  <si>
    <t>3-1029</t>
  </si>
  <si>
    <t>内蒙古自治区乌兰察布市化德县华艺电脑耗材喷绘</t>
  </si>
  <si>
    <t>孙学文</t>
  </si>
  <si>
    <t>185****2679</t>
  </si>
  <si>
    <t>3-1030</t>
  </si>
  <si>
    <t>天津市静海区天津鑫升达科技有限公司</t>
  </si>
  <si>
    <t>黄雅云</t>
  </si>
  <si>
    <t>140222****9115</t>
  </si>
  <si>
    <t>188****8204</t>
  </si>
  <si>
    <t>3-1031</t>
  </si>
  <si>
    <t>江苏省南通市通州县康辉南通新材料科技有限公司</t>
  </si>
  <si>
    <t>武虹延</t>
  </si>
  <si>
    <t>182****3426</t>
  </si>
  <si>
    <t>3-1032</t>
  </si>
  <si>
    <t>山西省太原市广生百草堂药房有限公司</t>
  </si>
  <si>
    <t>郭东飞</t>
  </si>
  <si>
    <t>赵家沟乡</t>
  </si>
  <si>
    <t>郭家夭村委会</t>
  </si>
  <si>
    <t>133****4413</t>
  </si>
  <si>
    <t>3-1033</t>
  </si>
  <si>
    <t>代县八方口腔医疗服务有限公司宝郡花园口腔门诊部</t>
  </si>
  <si>
    <t>赵叶红</t>
  </si>
  <si>
    <t>140224****0622</t>
  </si>
  <si>
    <t>139****0655</t>
  </si>
  <si>
    <t>3-1034</t>
  </si>
  <si>
    <t>阳高县通源农业科技信息有限公司</t>
  </si>
  <si>
    <t>杨复军</t>
  </si>
  <si>
    <t>150****8306</t>
  </si>
  <si>
    <t>3-1035</t>
  </si>
  <si>
    <t>郭家</t>
  </si>
  <si>
    <t>136****9920</t>
  </si>
  <si>
    <t>3-1036</t>
  </si>
  <si>
    <t>大同市平城区仕豪美业</t>
  </si>
  <si>
    <t>郭永宏</t>
  </si>
  <si>
    <t>140222****6033</t>
  </si>
  <si>
    <t>150****2485</t>
  </si>
  <si>
    <t>3-1037</t>
  </si>
  <si>
    <t>山西京邦达供应链科技有限公司</t>
  </si>
  <si>
    <t>高志军</t>
  </si>
  <si>
    <t>140222****601X</t>
  </si>
  <si>
    <t>139****9505</t>
  </si>
  <si>
    <t>3-1038</t>
  </si>
  <si>
    <t>绿之源莜面自助餐厅</t>
  </si>
  <si>
    <t>高富军</t>
  </si>
  <si>
    <t>182****5134</t>
  </si>
  <si>
    <t>3-1039</t>
  </si>
  <si>
    <t>石丹平</t>
  </si>
  <si>
    <t>142301****3428</t>
  </si>
  <si>
    <t>189****9915</t>
  </si>
  <si>
    <t>3-1040</t>
  </si>
  <si>
    <t>康众物流服务有限公司大同通用汽配城分公司</t>
  </si>
  <si>
    <t>郭鲁</t>
  </si>
  <si>
    <t>139****0920</t>
  </si>
  <si>
    <t>3-1041</t>
  </si>
  <si>
    <t>大同市平城区启升装饰工程有限公司</t>
  </si>
  <si>
    <t>陈海峰</t>
  </si>
  <si>
    <t>140221****1024</t>
  </si>
  <si>
    <t>135****8604</t>
  </si>
  <si>
    <t>3-1042</t>
  </si>
  <si>
    <t>郭喜风</t>
  </si>
  <si>
    <t>142122****6010</t>
  </si>
  <si>
    <t>135****4802</t>
  </si>
  <si>
    <t>3-1043</t>
  </si>
  <si>
    <t>大琪广告设计中心</t>
  </si>
  <si>
    <t>郭幸福</t>
  </si>
  <si>
    <t>142122****601X</t>
  </si>
  <si>
    <t>139****5981</t>
  </si>
  <si>
    <t>3-1044</t>
  </si>
  <si>
    <t>壹号桌球俱乐部</t>
  </si>
  <si>
    <t>郭志红</t>
  </si>
  <si>
    <t>131****1110</t>
  </si>
  <si>
    <t>3-1045</t>
  </si>
  <si>
    <t>大同市平城区山晋饺子馆</t>
  </si>
  <si>
    <t>张建萍</t>
  </si>
  <si>
    <t>140211****1324</t>
  </si>
  <si>
    <t>187****1420</t>
  </si>
  <si>
    <t>3-1046</t>
  </si>
  <si>
    <t>郭志富</t>
  </si>
  <si>
    <t>140222****6013</t>
  </si>
  <si>
    <t>180****4011</t>
  </si>
  <si>
    <t>3-1047</t>
  </si>
  <si>
    <t>冯文</t>
  </si>
  <si>
    <t>152****4591</t>
  </si>
  <si>
    <t>3-1048</t>
  </si>
  <si>
    <t>郭秀琴</t>
  </si>
  <si>
    <t>139****6489</t>
  </si>
  <si>
    <t>3-1049</t>
  </si>
  <si>
    <t>于根花</t>
  </si>
  <si>
    <t>140222****6025</t>
  </si>
  <si>
    <t>133****7407</t>
  </si>
  <si>
    <t>3-1050</t>
  </si>
  <si>
    <t>冯青华</t>
  </si>
  <si>
    <t>150****8774</t>
  </si>
  <si>
    <t>3-1051</t>
  </si>
  <si>
    <t>郭文慧</t>
  </si>
  <si>
    <t>155****8207</t>
  </si>
  <si>
    <t>3-1052</t>
  </si>
  <si>
    <t>大同市平城区悦水乐足疗店</t>
  </si>
  <si>
    <t>宋四女</t>
  </si>
  <si>
    <t>142122****6026</t>
  </si>
  <si>
    <t>136****1648</t>
  </si>
  <si>
    <t>3-1053</t>
  </si>
  <si>
    <t>郭应军</t>
  </si>
  <si>
    <t>135****8381</t>
  </si>
  <si>
    <t>3-1054</t>
  </si>
  <si>
    <t>夏美英</t>
  </si>
  <si>
    <t>137****7390</t>
  </si>
  <si>
    <t>3-1055</t>
  </si>
  <si>
    <t>尚雅名都物业管理有限责任公司</t>
  </si>
  <si>
    <t>郭鹏伟</t>
  </si>
  <si>
    <t>140222****6051</t>
  </si>
  <si>
    <t>131****3652</t>
  </si>
  <si>
    <t>3-1056</t>
  </si>
  <si>
    <t>大同市平城区果莲果蔬配送中心</t>
  </si>
  <si>
    <t>杨玉辉</t>
  </si>
  <si>
    <t>159****9222</t>
  </si>
  <si>
    <t>3-1057</t>
  </si>
  <si>
    <t>山西盛达腾辉汽车服务有限公司</t>
  </si>
  <si>
    <t>杨玉飞</t>
  </si>
  <si>
    <t>140222****6015</t>
  </si>
  <si>
    <t>139****4344</t>
  </si>
  <si>
    <t>3-1058</t>
  </si>
  <si>
    <t>姚春霞</t>
  </si>
  <si>
    <t>140225****3144</t>
  </si>
  <si>
    <t>136****9029</t>
  </si>
  <si>
    <t>3-1059</t>
  </si>
  <si>
    <t>胡美丽</t>
  </si>
  <si>
    <t>130727****4362</t>
  </si>
  <si>
    <t>158****8109</t>
  </si>
  <si>
    <t>3-1060</t>
  </si>
  <si>
    <t>郭利军</t>
  </si>
  <si>
    <t>140222****6017</t>
  </si>
  <si>
    <t>150****1211</t>
  </si>
  <si>
    <t>3-1061</t>
  </si>
  <si>
    <t>郭利元</t>
  </si>
  <si>
    <t>136****9973</t>
  </si>
  <si>
    <t>3-1062</t>
  </si>
  <si>
    <t>牛晓兴</t>
  </si>
  <si>
    <t>3-1063</t>
  </si>
  <si>
    <t>大同市兰辉物业管理有限责任公司</t>
  </si>
  <si>
    <t>郭燕江</t>
  </si>
  <si>
    <t>181****7345</t>
  </si>
  <si>
    <t>3-1064</t>
  </si>
  <si>
    <t>山西晋达能电力工程有限公司</t>
  </si>
  <si>
    <t>郭福元</t>
  </si>
  <si>
    <t>142122****6011</t>
  </si>
  <si>
    <t>136****4692</t>
  </si>
  <si>
    <t>3-1065</t>
  </si>
  <si>
    <t>大同市远航建筑工程有限公司</t>
  </si>
  <si>
    <t>靳小娥</t>
  </si>
  <si>
    <t>159****0809</t>
  </si>
  <si>
    <t>3-1066</t>
  </si>
  <si>
    <t>怀仁市晋轩建材有限公司</t>
  </si>
  <si>
    <t>靳小玲</t>
  </si>
  <si>
    <t>185****7721</t>
  </si>
  <si>
    <t>3-1067</t>
  </si>
  <si>
    <t>靳小娟</t>
  </si>
  <si>
    <t>140222****9088</t>
  </si>
  <si>
    <t>135****4752</t>
  </si>
  <si>
    <t>3-1068</t>
  </si>
  <si>
    <t>怀仁市晋存建材有限公司</t>
  </si>
  <si>
    <t>郭喜飞</t>
  </si>
  <si>
    <t>135****1163</t>
  </si>
  <si>
    <t>3-1069</t>
  </si>
  <si>
    <t>大同市沁睿德装饰有限公司</t>
  </si>
  <si>
    <t>张娜</t>
  </si>
  <si>
    <t>140222****6026</t>
  </si>
  <si>
    <t>186****3697</t>
  </si>
  <si>
    <t>3-1070</t>
  </si>
  <si>
    <t>山西铭宸商贸有限责任公司</t>
  </si>
  <si>
    <t>郭团</t>
  </si>
  <si>
    <t>182****8105</t>
  </si>
  <si>
    <t>3-1071</t>
  </si>
  <si>
    <t>山西吉越供应链有限公司</t>
  </si>
  <si>
    <t>郭喜帽</t>
  </si>
  <si>
    <t>142122****603X</t>
  </si>
  <si>
    <t>159****1126</t>
  </si>
  <si>
    <t>3-1072</t>
  </si>
  <si>
    <t>李永惠</t>
  </si>
  <si>
    <t>511133****3228</t>
  </si>
  <si>
    <t>136****9107</t>
  </si>
  <si>
    <t>3-1073</t>
  </si>
  <si>
    <t>郭龙龙</t>
  </si>
  <si>
    <t>186****3415</t>
  </si>
  <si>
    <t>3-1074</t>
  </si>
  <si>
    <t>山西东方今观艺术工坊有限公司</t>
  </si>
  <si>
    <t>陈素清</t>
  </si>
  <si>
    <t>142122****604X</t>
  </si>
  <si>
    <t>150****5744</t>
  </si>
  <si>
    <t>3-1075</t>
  </si>
  <si>
    <t>青山区大清花饺子馆</t>
  </si>
  <si>
    <t>郭喜奎</t>
  </si>
  <si>
    <t>136****4504</t>
  </si>
  <si>
    <t>3-1076</t>
  </si>
  <si>
    <t>郭学</t>
  </si>
  <si>
    <t>136****0175</t>
  </si>
  <si>
    <t>3-1077</t>
  </si>
  <si>
    <t>杜红梅</t>
  </si>
  <si>
    <t>511304****3828</t>
  </si>
  <si>
    <t>137****0267</t>
  </si>
  <si>
    <t>3-1078</t>
  </si>
  <si>
    <t>双兴综合批发市场</t>
  </si>
  <si>
    <t>郭丽慧</t>
  </si>
  <si>
    <t>131****3617</t>
  </si>
  <si>
    <t>3-1079</t>
  </si>
  <si>
    <t>顺隆家具</t>
  </si>
  <si>
    <t>郭占英</t>
  </si>
  <si>
    <t>136****4963</t>
  </si>
  <si>
    <t>3-1080</t>
  </si>
  <si>
    <t>于瑞桃</t>
  </si>
  <si>
    <t>132526****0581</t>
  </si>
  <si>
    <t>151****8074</t>
  </si>
  <si>
    <t>3-1081</t>
  </si>
  <si>
    <t>郭振业</t>
  </si>
  <si>
    <t>157****4802</t>
  </si>
  <si>
    <t>3-1082</t>
  </si>
  <si>
    <t>北京爱秀亿佳美容美发有限公司</t>
  </si>
  <si>
    <t>王英利</t>
  </si>
  <si>
    <t>132526****0044</t>
  </si>
  <si>
    <t>137****2096</t>
  </si>
  <si>
    <t>3-1083</t>
  </si>
  <si>
    <t>威伦尔制衣（河北）有限公司</t>
  </si>
  <si>
    <t>郭伟</t>
  </si>
  <si>
    <t>178****8190</t>
  </si>
  <si>
    <t>3-1084</t>
  </si>
  <si>
    <t>元氏县梓航汽修厂</t>
  </si>
  <si>
    <t>郭军</t>
  </si>
  <si>
    <t>137****5540</t>
  </si>
  <si>
    <t>3-1085</t>
  </si>
  <si>
    <t>郭素慧</t>
  </si>
  <si>
    <t>198****2722</t>
  </si>
  <si>
    <t>3-1086</t>
  </si>
  <si>
    <t>青海立本联合会计师事务所</t>
  </si>
  <si>
    <t>郭毛</t>
  </si>
  <si>
    <t>187****3631</t>
  </si>
  <si>
    <t>3-1087</t>
  </si>
  <si>
    <t>涡阳县武娟生活超市</t>
  </si>
  <si>
    <t>李秀</t>
  </si>
  <si>
    <t>140621****6128</t>
  </si>
  <si>
    <t>152****1708</t>
  </si>
  <si>
    <t>3-1088</t>
  </si>
  <si>
    <t>刘志刚</t>
  </si>
  <si>
    <t>158****7278</t>
  </si>
  <si>
    <t>3-1089</t>
  </si>
  <si>
    <t>众听苑文化艺术传媒有限公司</t>
  </si>
  <si>
    <t>徐晓英</t>
  </si>
  <si>
    <t>140221****1028</t>
  </si>
  <si>
    <t>156****2100</t>
  </si>
  <si>
    <t>3-1090</t>
  </si>
  <si>
    <t>景树梅</t>
  </si>
  <si>
    <t>152628****3626</t>
  </si>
  <si>
    <t>185****0130</t>
  </si>
  <si>
    <t>3-1091</t>
  </si>
  <si>
    <t>沈丘县阿丙小馆连锁餐饮店</t>
  </si>
  <si>
    <t>郭龙</t>
  </si>
  <si>
    <t>140222****9057</t>
  </si>
  <si>
    <t>153****0189</t>
  </si>
  <si>
    <t>3-1092</t>
  </si>
  <si>
    <t>郭福开</t>
  </si>
  <si>
    <t>137****5493</t>
  </si>
  <si>
    <t>3-1093</t>
  </si>
  <si>
    <t>陕西榆林烨盛综合服务有限公司</t>
  </si>
  <si>
    <t>于福平</t>
  </si>
  <si>
    <t>137****1541</t>
  </si>
  <si>
    <t>3-1094</t>
  </si>
  <si>
    <t>重庆众合至远广告有限公司</t>
  </si>
  <si>
    <t>郭丽桃</t>
  </si>
  <si>
    <t>140222****6023</t>
  </si>
  <si>
    <t>153****0858</t>
  </si>
  <si>
    <t>3-1095</t>
  </si>
  <si>
    <t>于福宏</t>
  </si>
  <si>
    <t>136****1860</t>
  </si>
  <si>
    <t>3-1096</t>
  </si>
  <si>
    <t>郭利伟</t>
  </si>
  <si>
    <t>137****1755</t>
  </si>
  <si>
    <t>3-1097</t>
  </si>
  <si>
    <t>宋月清</t>
  </si>
  <si>
    <t>140222****6028</t>
  </si>
  <si>
    <t>152****5283</t>
  </si>
  <si>
    <t>3-1098</t>
  </si>
  <si>
    <t>于伟</t>
  </si>
  <si>
    <t>142122****6014</t>
  </si>
  <si>
    <t>139****2314</t>
  </si>
  <si>
    <t>3-1099</t>
  </si>
  <si>
    <t>天津市津南区艺隆广告制作中心</t>
  </si>
  <si>
    <t>任春棠</t>
  </si>
  <si>
    <t>140222****9068</t>
  </si>
  <si>
    <t>157****6774</t>
  </si>
  <si>
    <t>3-1100</t>
  </si>
  <si>
    <t>山西京东金科信息技术有限公司</t>
  </si>
  <si>
    <t>侯玉珍</t>
  </si>
  <si>
    <t>152626****6320</t>
  </si>
  <si>
    <t>132****5171</t>
  </si>
  <si>
    <t>3-1101</t>
  </si>
  <si>
    <t>内蒙古子跃广告有限公司</t>
  </si>
  <si>
    <t>郭娟娟</t>
  </si>
  <si>
    <t>155****8307</t>
  </si>
  <si>
    <t>3-1102</t>
  </si>
  <si>
    <t>郭达</t>
  </si>
  <si>
    <t>151****5958</t>
  </si>
  <si>
    <t>3-1103</t>
  </si>
  <si>
    <t>天津市优事达供应链管理有限公司</t>
  </si>
  <si>
    <t>郭安</t>
  </si>
  <si>
    <t>151****2155</t>
  </si>
  <si>
    <t>3-1104</t>
  </si>
  <si>
    <t>庞国武</t>
  </si>
  <si>
    <t>142122****6019</t>
  </si>
  <si>
    <t>柳子堡村委会</t>
  </si>
  <si>
    <t>158****8818</t>
  </si>
  <si>
    <t>3-1105</t>
  </si>
  <si>
    <t>北京海烽市政工程有限公司</t>
  </si>
  <si>
    <t>李建文</t>
  </si>
  <si>
    <t>138****6852</t>
  </si>
  <si>
    <t>3-1106</t>
  </si>
  <si>
    <t>商都区政府食堂</t>
  </si>
  <si>
    <t>庞仕</t>
  </si>
  <si>
    <t>140222****603X</t>
  </si>
  <si>
    <t>188****5166</t>
  </si>
  <si>
    <t>3-1107</t>
  </si>
  <si>
    <t>大真条码技术有限公司</t>
  </si>
  <si>
    <t>庞志尚</t>
  </si>
  <si>
    <t>142122****6031</t>
  </si>
  <si>
    <t>155****5242</t>
  </si>
  <si>
    <t>3-1108</t>
  </si>
  <si>
    <t>北京云海矿山技术有限公司</t>
  </si>
  <si>
    <t>187****0105</t>
  </si>
  <si>
    <t>3-1109</t>
  </si>
  <si>
    <t>四川协和电力工程设计有限公司</t>
  </si>
  <si>
    <t>葛烨</t>
  </si>
  <si>
    <t>140222****6035</t>
  </si>
  <si>
    <t>舍科村委会</t>
  </si>
  <si>
    <t>158****8074</t>
  </si>
  <si>
    <t>3-1110</t>
  </si>
  <si>
    <t>青海昆仑黄金有限公司</t>
  </si>
  <si>
    <t>渠民辉</t>
  </si>
  <si>
    <t>175****7976</t>
  </si>
  <si>
    <t>3-1111</t>
  </si>
  <si>
    <t>挑灯日本料理</t>
  </si>
  <si>
    <t>车青莲</t>
  </si>
  <si>
    <t>632124****5320</t>
  </si>
  <si>
    <t>182****1089</t>
  </si>
  <si>
    <t>3-1112</t>
  </si>
  <si>
    <t>大同机车新型材料</t>
  </si>
  <si>
    <t>杭兵</t>
  </si>
  <si>
    <t>132522****3811</t>
  </si>
  <si>
    <t>薛牛坊村委会</t>
  </si>
  <si>
    <t>135****9785</t>
  </si>
  <si>
    <t>3-1113</t>
  </si>
  <si>
    <t>阳原县有吉牛羊驴屠宰有限公司</t>
  </si>
  <si>
    <t>4500</t>
  </si>
  <si>
    <t>薛小鑫</t>
  </si>
  <si>
    <t>157****6596</t>
  </si>
  <si>
    <t>3-1114</t>
  </si>
  <si>
    <t>内蒙古航天红峡化工有限公司</t>
  </si>
  <si>
    <t>5900</t>
  </si>
  <si>
    <t>侯磊</t>
  </si>
  <si>
    <t>186****5010</t>
  </si>
  <si>
    <t>3-1115</t>
  </si>
  <si>
    <t>浙江厦泰基础工程有限公司</t>
  </si>
  <si>
    <t>薛文焕</t>
  </si>
  <si>
    <t>158****4723</t>
  </si>
  <si>
    <t>3-1116</t>
  </si>
  <si>
    <t>包头市鹿诚劳务有限责任公司</t>
  </si>
  <si>
    <t>6863</t>
  </si>
  <si>
    <t>薛文桃</t>
  </si>
  <si>
    <t>180****5619</t>
  </si>
  <si>
    <t>3-1117</t>
  </si>
  <si>
    <t>昆都仑区东万尉氏刀削面馆</t>
  </si>
  <si>
    <t>薛文伟</t>
  </si>
  <si>
    <t>140222****6019</t>
  </si>
  <si>
    <t>159****0104</t>
  </si>
  <si>
    <t>3-1118</t>
  </si>
  <si>
    <t>渠存弟</t>
  </si>
  <si>
    <t>151****1452</t>
  </si>
  <si>
    <t>3-1119</t>
  </si>
  <si>
    <t>张春玲</t>
  </si>
  <si>
    <t>142325****2940</t>
  </si>
  <si>
    <t>159****4529</t>
  </si>
  <si>
    <t>3-1120</t>
  </si>
  <si>
    <t>薛大伟</t>
  </si>
  <si>
    <t>155****0870</t>
  </si>
  <si>
    <t>3-1121</t>
  </si>
  <si>
    <t>北京市吉旗咨询服务有限公司</t>
  </si>
  <si>
    <t>10000</t>
  </si>
  <si>
    <t>薛文强</t>
  </si>
  <si>
    <t>175****0408</t>
  </si>
  <si>
    <t>3-1122</t>
  </si>
  <si>
    <t>青岛海力威新材料科技股份有限公司</t>
  </si>
  <si>
    <t>7153</t>
  </si>
  <si>
    <t>薛舒敏</t>
  </si>
  <si>
    <t>140222****602X</t>
  </si>
  <si>
    <t>186****6682</t>
  </si>
  <si>
    <t>3-1123</t>
  </si>
  <si>
    <t>安徽普米阳新材料有限公司</t>
  </si>
  <si>
    <t>薛银莲</t>
  </si>
  <si>
    <t>142122****602X</t>
  </si>
  <si>
    <t>177****6992</t>
  </si>
  <si>
    <t>3-1124</t>
  </si>
  <si>
    <t>阳原县亨昌活性炭有限公司</t>
  </si>
  <si>
    <t>2600</t>
  </si>
  <si>
    <t>薛文义</t>
  </si>
  <si>
    <t>151****1563</t>
  </si>
  <si>
    <t>3-1125</t>
  </si>
  <si>
    <t>6345</t>
  </si>
  <si>
    <t>薛校建</t>
  </si>
  <si>
    <t>186****7731</t>
  </si>
  <si>
    <t>3-1126</t>
  </si>
  <si>
    <t>广州市杰诚物业管理有限公司</t>
  </si>
  <si>
    <t>渠文芳</t>
  </si>
  <si>
    <t>136****4731</t>
  </si>
  <si>
    <t>3-1127</t>
  </si>
  <si>
    <t>深圳市捷安创科有限公司</t>
  </si>
  <si>
    <t>薛文东</t>
  </si>
  <si>
    <t>150****8371</t>
  </si>
  <si>
    <t>3-1128</t>
  </si>
  <si>
    <t>宋三女</t>
  </si>
  <si>
    <t>157****3753</t>
  </si>
  <si>
    <t>3-1129</t>
  </si>
  <si>
    <t>呼市日信海清物业公司自然资源厅餐饮项目部</t>
  </si>
  <si>
    <t>薛向贵</t>
  </si>
  <si>
    <t>3-1130</t>
  </si>
  <si>
    <t>薛文剑</t>
  </si>
  <si>
    <t>183****4338</t>
  </si>
  <si>
    <t>3-1131</t>
  </si>
  <si>
    <t>浙江全通汽车维修有限公司</t>
  </si>
  <si>
    <t>4300</t>
  </si>
  <si>
    <t>薛文佳</t>
  </si>
  <si>
    <t>185****9401</t>
  </si>
  <si>
    <t>3-1132</t>
  </si>
  <si>
    <t>廊坊市布莱熊服装服饰有限公司</t>
  </si>
  <si>
    <t>徐立果</t>
  </si>
  <si>
    <t>132522****3826</t>
  </si>
  <si>
    <t>187****0910</t>
  </si>
  <si>
    <t>3-1133</t>
  </si>
  <si>
    <t>薛小虎</t>
  </si>
  <si>
    <t>134****6213</t>
  </si>
  <si>
    <t>3-1134</t>
  </si>
  <si>
    <t>薛文敏</t>
  </si>
  <si>
    <t>152****7573</t>
  </si>
  <si>
    <t>3-1135</t>
  </si>
  <si>
    <t>昌盛煤业</t>
  </si>
  <si>
    <t>薛大成</t>
  </si>
  <si>
    <t>152****7194</t>
  </si>
  <si>
    <t>3-1136</t>
  </si>
  <si>
    <t>太原巨量引擎信息技术有限公司</t>
  </si>
  <si>
    <t>薛加芳</t>
  </si>
  <si>
    <t>184****8149</t>
  </si>
  <si>
    <t>3-1137</t>
  </si>
  <si>
    <t>大同市政建设集团有限公司</t>
  </si>
  <si>
    <t>侯静</t>
  </si>
  <si>
    <t>182****7562</t>
  </si>
  <si>
    <t>3-1138</t>
  </si>
  <si>
    <t>瑜方华口腔门诊部</t>
  </si>
  <si>
    <t>夏改梅</t>
  </si>
  <si>
    <t>139****6691</t>
  </si>
  <si>
    <t>3-1139</t>
  </si>
  <si>
    <t>天镇县人和环境</t>
  </si>
  <si>
    <t>薛文淑</t>
  </si>
  <si>
    <t>152****4143</t>
  </si>
  <si>
    <t>3-1140</t>
  </si>
  <si>
    <t>北京静颐酒店管理</t>
  </si>
  <si>
    <t>夏洪利</t>
  </si>
  <si>
    <t>151****2409</t>
  </si>
  <si>
    <t>3-1141</t>
  </si>
  <si>
    <t>山西西豪商贸有限公司</t>
  </si>
  <si>
    <t>薛世财</t>
  </si>
  <si>
    <t>140222****6018</t>
  </si>
  <si>
    <t>136****7215</t>
  </si>
  <si>
    <t>3-1142</t>
  </si>
  <si>
    <t>乌兰察布市育英高级中学</t>
  </si>
  <si>
    <t>房世雨</t>
  </si>
  <si>
    <t>156****5489</t>
  </si>
  <si>
    <t>3-1143</t>
  </si>
  <si>
    <t>苏尼特右旗碱业有限公司</t>
  </si>
  <si>
    <t>薛世永</t>
  </si>
  <si>
    <t>151****0412</t>
  </si>
  <si>
    <t>3-1144</t>
  </si>
  <si>
    <t>包头市祥达燃气有限责任公司</t>
  </si>
  <si>
    <t>薛世强</t>
  </si>
  <si>
    <t>139****2634</t>
  </si>
  <si>
    <t>3-1145</t>
  </si>
  <si>
    <t>明阳新能源有限公司</t>
  </si>
  <si>
    <t>任树花</t>
  </si>
  <si>
    <t>156****2099</t>
  </si>
  <si>
    <t>3-1146</t>
  </si>
  <si>
    <t>侯宁</t>
  </si>
  <si>
    <t>176****5812</t>
  </si>
  <si>
    <t>3-1147</t>
  </si>
  <si>
    <t>科之锐人才咨询有限公司</t>
  </si>
  <si>
    <t>宋玉川</t>
  </si>
  <si>
    <t>夭沟村委会</t>
  </si>
  <si>
    <t>131****4941</t>
  </si>
  <si>
    <t>3-1148</t>
  </si>
  <si>
    <t>安庆耀辰乾合信息技术有限公司</t>
  </si>
  <si>
    <t>2690</t>
  </si>
  <si>
    <t>宋然</t>
  </si>
  <si>
    <t>137****9837</t>
  </si>
  <si>
    <t>3-1149</t>
  </si>
  <si>
    <t>鑫瑞海商贸易中心</t>
  </si>
  <si>
    <t>宋吉虎</t>
  </si>
  <si>
    <t>139****9226</t>
  </si>
  <si>
    <t>3-1150</t>
  </si>
  <si>
    <t>陈河</t>
  </si>
  <si>
    <t>150****3929</t>
  </si>
  <si>
    <t>3-1151</t>
  </si>
  <si>
    <t>星腾企业管理咨询有限公司</t>
  </si>
  <si>
    <t>葛广明</t>
  </si>
  <si>
    <t>159****9581</t>
  </si>
  <si>
    <t>3-1152</t>
  </si>
  <si>
    <t>弘州饭店</t>
  </si>
  <si>
    <t>葛小云</t>
  </si>
  <si>
    <t>150****0500</t>
  </si>
  <si>
    <t>3-1153</t>
  </si>
  <si>
    <t>张老营阳光综合商店</t>
  </si>
  <si>
    <t>宋亚军</t>
  </si>
  <si>
    <t>133****0352</t>
  </si>
  <si>
    <t>3-1154</t>
  </si>
  <si>
    <t>宏兴拉链有限公司</t>
  </si>
  <si>
    <t>3800</t>
  </si>
  <si>
    <t>宋泽</t>
  </si>
  <si>
    <t>134****9084</t>
  </si>
  <si>
    <t>3-1155</t>
  </si>
  <si>
    <t>贝家生活服务有限公司</t>
  </si>
  <si>
    <t>陈秀爱</t>
  </si>
  <si>
    <t>142122****6049</t>
  </si>
  <si>
    <t>137****6419</t>
  </si>
  <si>
    <t>3-1156</t>
  </si>
  <si>
    <t>金口福肉夹饼</t>
  </si>
  <si>
    <t>3300</t>
  </si>
  <si>
    <t>宋建</t>
  </si>
  <si>
    <t>138****3941</t>
  </si>
  <si>
    <t>3-1157</t>
  </si>
  <si>
    <t>黄土坡煤业</t>
  </si>
  <si>
    <t>范荣秀</t>
  </si>
  <si>
    <t>142122****6044</t>
  </si>
  <si>
    <t>136****3868</t>
  </si>
  <si>
    <t>3-1158</t>
  </si>
  <si>
    <t>北京时代创新金属配件有限公司</t>
  </si>
  <si>
    <t>宋晓明</t>
  </si>
  <si>
    <t>138****2464</t>
  </si>
  <si>
    <t>3-1159</t>
  </si>
  <si>
    <t>徐州华腾耐磨材料有限公司</t>
  </si>
  <si>
    <t>宋国</t>
  </si>
  <si>
    <t>131****5267</t>
  </si>
  <si>
    <t>3-1160</t>
  </si>
  <si>
    <t>内蒙古信凡图书有限公司</t>
  </si>
  <si>
    <t>李章琼</t>
  </si>
  <si>
    <t>532233****2120</t>
  </si>
  <si>
    <t>136****7142</t>
  </si>
  <si>
    <t>3-1161</t>
  </si>
  <si>
    <t>宋吉文</t>
  </si>
  <si>
    <t>142122****6016</t>
  </si>
  <si>
    <t>138****5755</t>
  </si>
  <si>
    <t>3-1162</t>
  </si>
  <si>
    <t>内蒙古秋槿文化有限责任公司</t>
  </si>
  <si>
    <t>宋二女</t>
  </si>
  <si>
    <t>185****1915</t>
  </si>
  <si>
    <t>3-1163</t>
  </si>
  <si>
    <t>葛新芳</t>
  </si>
  <si>
    <t>140222****6042</t>
  </si>
  <si>
    <t>137****4988</t>
  </si>
  <si>
    <t>3-1164</t>
  </si>
  <si>
    <t>三森装饰材料经销部</t>
  </si>
  <si>
    <t>葛志来</t>
  </si>
  <si>
    <t>151****5553</t>
  </si>
  <si>
    <t>3-1165</t>
  </si>
  <si>
    <t>宋学东</t>
  </si>
  <si>
    <t>189****3251</t>
  </si>
  <si>
    <t>3-1166</t>
  </si>
  <si>
    <t>艾谷农牧装备贸易有限公司</t>
  </si>
  <si>
    <t>宋彦强</t>
  </si>
  <si>
    <t>188****2858</t>
  </si>
  <si>
    <t>3-1167</t>
  </si>
  <si>
    <t>无锡优才人力资源有限公司</t>
  </si>
  <si>
    <t>葛云</t>
  </si>
  <si>
    <t>135****1512</t>
  </si>
  <si>
    <t>3-1168</t>
  </si>
  <si>
    <t>吉宏亚科技有限公司</t>
  </si>
  <si>
    <t>6500</t>
  </si>
  <si>
    <t>葛三女</t>
  </si>
  <si>
    <t>142122****6027</t>
  </si>
  <si>
    <t>136****1368</t>
  </si>
  <si>
    <t>3-1169</t>
  </si>
  <si>
    <t>永辉超市</t>
  </si>
  <si>
    <t>宋彩芬</t>
  </si>
  <si>
    <t>155****2800</t>
  </si>
  <si>
    <t>3-1170</t>
  </si>
  <si>
    <t>物美超市</t>
  </si>
  <si>
    <t>宋晓露</t>
  </si>
  <si>
    <t>188****3619</t>
  </si>
  <si>
    <t>3-1171</t>
  </si>
  <si>
    <t>京东金科信息技术有限公司</t>
  </si>
  <si>
    <t>宋晓旭</t>
  </si>
  <si>
    <t>186****1521</t>
  </si>
  <si>
    <t>3-1172</t>
  </si>
  <si>
    <t>南下河少伯商贸中心</t>
  </si>
  <si>
    <t>宋晓屏</t>
  </si>
  <si>
    <t>182****0977</t>
  </si>
  <si>
    <t>3-1173</t>
  </si>
  <si>
    <t>正泰安能数字能源（浙江）股份有限公司</t>
  </si>
  <si>
    <t>7200</t>
  </si>
  <si>
    <t>宋日新</t>
  </si>
  <si>
    <t>135****5436</t>
  </si>
  <si>
    <t>3-1174</t>
  </si>
  <si>
    <t>北京靖亚岩土工程有限公司</t>
  </si>
  <si>
    <t>宋文霞</t>
  </si>
  <si>
    <t>185****9086</t>
  </si>
  <si>
    <t>3-1175</t>
  </si>
  <si>
    <t>天筑龙教育科技大同有限公司</t>
  </si>
  <si>
    <t>宋永永</t>
  </si>
  <si>
    <t>151****5270</t>
  </si>
  <si>
    <t>3-1176</t>
  </si>
  <si>
    <t>内蒙古鼎新工程机械设备有限公司</t>
  </si>
  <si>
    <t>葛钢</t>
  </si>
  <si>
    <t>158****9662</t>
  </si>
  <si>
    <t>3-1177</t>
  </si>
  <si>
    <t>恒辉物业服务集团有限公司北京分公司</t>
  </si>
  <si>
    <t>3600</t>
  </si>
  <si>
    <t>宋龙</t>
  </si>
  <si>
    <t>139****3831</t>
  </si>
  <si>
    <t>3-1178</t>
  </si>
  <si>
    <t>深圳市惠祥丰电子科技有限公司</t>
  </si>
  <si>
    <t>闫志奋</t>
  </si>
  <si>
    <t>130****7621</t>
  </si>
  <si>
    <t>3-1179</t>
  </si>
  <si>
    <t>芮娜皇宫</t>
  </si>
  <si>
    <t>葛大女</t>
  </si>
  <si>
    <t>138****9360</t>
  </si>
  <si>
    <t>3-1180</t>
  </si>
  <si>
    <t>李氏橱柜衣柜经销部</t>
  </si>
  <si>
    <t>宋晓慧</t>
  </si>
  <si>
    <t>137****4421</t>
  </si>
  <si>
    <t>3-1181</t>
  </si>
  <si>
    <t>葛强</t>
  </si>
  <si>
    <t>151****3394</t>
  </si>
  <si>
    <t>3-1182</t>
  </si>
  <si>
    <t>高秀银</t>
  </si>
  <si>
    <t>140221****4823</t>
  </si>
  <si>
    <t>155****6685</t>
  </si>
  <si>
    <t>3-1183</t>
  </si>
  <si>
    <t>刘永生</t>
  </si>
  <si>
    <t>133****9621</t>
  </si>
  <si>
    <t>3-1184</t>
  </si>
  <si>
    <t>海山机电安装工程队</t>
  </si>
  <si>
    <t>葛龙</t>
  </si>
  <si>
    <t>133****9213</t>
  </si>
  <si>
    <t>3-1185</t>
  </si>
  <si>
    <t>沙钢集团</t>
  </si>
  <si>
    <t>任玉花</t>
  </si>
  <si>
    <t>187****5828</t>
  </si>
  <si>
    <t>3-1186</t>
  </si>
  <si>
    <t>极兔快递安盛物流有限公司</t>
  </si>
  <si>
    <t>宋芳明</t>
  </si>
  <si>
    <t>137****3649</t>
  </si>
  <si>
    <t>3-1187</t>
  </si>
  <si>
    <t>天地韵达快运有限责任天镇分公司</t>
  </si>
  <si>
    <t>葛文华</t>
  </si>
  <si>
    <t>158****5015</t>
  </si>
  <si>
    <t>3-1188</t>
  </si>
  <si>
    <t>宜家自由装装饰工程有限公司</t>
  </si>
  <si>
    <t>宋润连</t>
  </si>
  <si>
    <t>136****7325</t>
  </si>
  <si>
    <t>3-1189</t>
  </si>
  <si>
    <t>军威铝型材加工部</t>
  </si>
  <si>
    <t>宋月海</t>
  </si>
  <si>
    <t>158****9719</t>
  </si>
  <si>
    <t>3-1190</t>
  </si>
  <si>
    <t>金建不锈钢经销部</t>
  </si>
  <si>
    <t>宋科</t>
  </si>
  <si>
    <t>199****9015</t>
  </si>
  <si>
    <t>3-1191</t>
  </si>
  <si>
    <t>凤山公馆</t>
  </si>
  <si>
    <t>李引霞</t>
  </si>
  <si>
    <t>133****2974</t>
  </si>
  <si>
    <t>3-1192</t>
  </si>
  <si>
    <t>葛英</t>
  </si>
  <si>
    <t>138****0864</t>
  </si>
  <si>
    <t>3-1193</t>
  </si>
  <si>
    <t>大同市神北魏城汤泉洗浴有限公司</t>
  </si>
  <si>
    <t>134****2475</t>
  </si>
  <si>
    <t>3-1194</t>
  </si>
  <si>
    <t>老友记菜馆</t>
  </si>
  <si>
    <t>杜林慧</t>
  </si>
  <si>
    <t>140224****362X</t>
  </si>
  <si>
    <t>182****4898</t>
  </si>
  <si>
    <t>3-1195</t>
  </si>
  <si>
    <t>葛雁</t>
  </si>
  <si>
    <t>135****6828</t>
  </si>
  <si>
    <t>3-1196</t>
  </si>
  <si>
    <t>葛磊</t>
  </si>
  <si>
    <t>182****5625</t>
  </si>
  <si>
    <t>3-1197</t>
  </si>
  <si>
    <t>葛石</t>
  </si>
  <si>
    <t>182****7089</t>
  </si>
  <si>
    <t>3-1198</t>
  </si>
  <si>
    <t>蒋登会</t>
  </si>
  <si>
    <t>512301****2442</t>
  </si>
  <si>
    <t>135****4773</t>
  </si>
  <si>
    <t>3-1199</t>
  </si>
  <si>
    <t>郝喜梅</t>
  </si>
  <si>
    <t>140221****1821</t>
  </si>
  <si>
    <t>136****2689</t>
  </si>
  <si>
    <t>3-1200</t>
  </si>
  <si>
    <t>钱塘江路志成强餐饮店</t>
  </si>
  <si>
    <t>宋日明</t>
  </si>
  <si>
    <t>139****3591</t>
  </si>
  <si>
    <t>3-1201</t>
  </si>
  <si>
    <t>大堡子乡吴仲村建安队</t>
  </si>
  <si>
    <t>葛补来</t>
  </si>
  <si>
    <t>159****6720</t>
  </si>
  <si>
    <t>3-1202</t>
  </si>
  <si>
    <t>大同市奥博欣空冷设备有限公司</t>
  </si>
  <si>
    <t>宋建明</t>
  </si>
  <si>
    <t>159****4414</t>
  </si>
  <si>
    <t>3-1203</t>
  </si>
  <si>
    <t>香味味美食店</t>
  </si>
  <si>
    <t>宋义武</t>
  </si>
  <si>
    <t>185****4623</t>
  </si>
  <si>
    <t>3-1204</t>
  </si>
  <si>
    <t>宋学玲</t>
  </si>
  <si>
    <t>173****8552</t>
  </si>
  <si>
    <t>3-1205</t>
  </si>
  <si>
    <t>山东腾创数码科技有限公司</t>
  </si>
  <si>
    <t>宋河青</t>
  </si>
  <si>
    <t>133****0181</t>
  </si>
  <si>
    <t>3-1206</t>
  </si>
  <si>
    <t>乐普医疗器械有限公司</t>
  </si>
  <si>
    <t>张洪书</t>
  </si>
  <si>
    <t>510521****3349</t>
  </si>
  <si>
    <t>173****1995</t>
  </si>
  <si>
    <t>3-1207</t>
  </si>
  <si>
    <t>北京熹平安宫餐饮管理有限公司</t>
  </si>
  <si>
    <t>葛敬</t>
  </si>
  <si>
    <t>159****4933</t>
  </si>
  <si>
    <t>3-1208</t>
  </si>
  <si>
    <t>山西骏义运输有限责任公司</t>
  </si>
  <si>
    <t>吴利红</t>
  </si>
  <si>
    <t>140227****0824</t>
  </si>
  <si>
    <t>182****9227</t>
  </si>
  <si>
    <t>3-1209</t>
  </si>
  <si>
    <t>福德老大同火锅店</t>
  </si>
  <si>
    <t>宋利全</t>
  </si>
  <si>
    <t>137****2350</t>
  </si>
  <si>
    <t>3-1210</t>
  </si>
  <si>
    <t>宋河林</t>
  </si>
  <si>
    <t>152****8701</t>
  </si>
  <si>
    <t>3-1211</t>
  </si>
  <si>
    <t>河北泥河湾农业发展股份有限公司</t>
  </si>
  <si>
    <t>宋文兵</t>
  </si>
  <si>
    <t>139****5721</t>
  </si>
  <si>
    <t>3-1212</t>
  </si>
  <si>
    <t>宋文平</t>
  </si>
  <si>
    <t>159****9048</t>
  </si>
  <si>
    <t>3-1213</t>
  </si>
  <si>
    <t>宋昌辉</t>
  </si>
  <si>
    <t>136****5020</t>
  </si>
  <si>
    <t>3-1214</t>
  </si>
  <si>
    <t>北京普能事迹科技有限公司单位</t>
  </si>
  <si>
    <t>13000</t>
  </si>
  <si>
    <t>葛苏文</t>
  </si>
  <si>
    <t>140222****9078</t>
  </si>
  <si>
    <t>153****6091</t>
  </si>
  <si>
    <t>3-1215</t>
  </si>
  <si>
    <t>南京远月网络科技有限公司</t>
  </si>
  <si>
    <t>葛志彪</t>
  </si>
  <si>
    <t>158****6531</t>
  </si>
  <si>
    <t>3-1216</t>
  </si>
  <si>
    <t>内蒙古晶溪太阳能光伏科技有限公司</t>
  </si>
  <si>
    <t>薛世芳</t>
  </si>
  <si>
    <t>赵家沟村委会</t>
  </si>
  <si>
    <t>155****4889</t>
  </si>
  <si>
    <t>3-1217</t>
  </si>
  <si>
    <t>新疆旺茂生物科技有限公司</t>
  </si>
  <si>
    <t>渠桂金</t>
  </si>
  <si>
    <t>140222****6031</t>
  </si>
  <si>
    <t>188****1165</t>
  </si>
  <si>
    <t>3-1218</t>
  </si>
  <si>
    <t>成都天府新区建设投资有限公司</t>
  </si>
  <si>
    <t>罗建辉</t>
  </si>
  <si>
    <t>137****1382</t>
  </si>
  <si>
    <t>3-1219</t>
  </si>
  <si>
    <t>北京知新鹏成半导体科技有限公司</t>
  </si>
  <si>
    <t>罗欢欢</t>
  </si>
  <si>
    <t>157****0897</t>
  </si>
  <si>
    <t>3-1220</t>
  </si>
  <si>
    <t>耕墨也文化传播有限公司</t>
  </si>
  <si>
    <t>罗鹏飞</t>
  </si>
  <si>
    <t>155****8546</t>
  </si>
  <si>
    <t>3-1221</t>
  </si>
  <si>
    <t>内蒙古高纯晶硅有限公司</t>
  </si>
  <si>
    <t>陈宁</t>
  </si>
  <si>
    <t>151****9787</t>
  </si>
  <si>
    <t>3-1222</t>
  </si>
  <si>
    <t>大秦铁路股份有限公司大同站</t>
  </si>
  <si>
    <t>刘芳芳</t>
  </si>
  <si>
    <t>142625****334X</t>
  </si>
  <si>
    <t>135****0587</t>
  </si>
  <si>
    <t>3-1223</t>
  </si>
  <si>
    <t>山西金尧鸿通商业管理有限公司</t>
  </si>
  <si>
    <t>高慧敏</t>
  </si>
  <si>
    <t>157****3724</t>
  </si>
  <si>
    <t>3-1224</t>
  </si>
  <si>
    <t>高君君</t>
  </si>
  <si>
    <t>139****4659</t>
  </si>
  <si>
    <t>3-1225</t>
  </si>
  <si>
    <t>太原森煜联泰贸易有限公司</t>
  </si>
  <si>
    <t>卢改艳</t>
  </si>
  <si>
    <t>137****7506</t>
  </si>
  <si>
    <t>3-1226</t>
  </si>
  <si>
    <t>山西华兴农业开发有限公司</t>
  </si>
  <si>
    <t>韩小清</t>
  </si>
  <si>
    <t>157****5478</t>
  </si>
  <si>
    <t>3-1227</t>
  </si>
  <si>
    <t>至真至美口腔门诊</t>
  </si>
  <si>
    <t>渠桂娇</t>
  </si>
  <si>
    <t>157****4306</t>
  </si>
  <si>
    <t>3-1228</t>
  </si>
  <si>
    <t>深圳市洞见智慧科技有限公司</t>
  </si>
  <si>
    <t>陈雪芬</t>
  </si>
  <si>
    <t>182****2249</t>
  </si>
  <si>
    <t>3-1229</t>
  </si>
  <si>
    <t>大众汽车制动变速器天津有限公司</t>
  </si>
  <si>
    <t>庞慧楠</t>
  </si>
  <si>
    <t>137****8158</t>
  </si>
  <si>
    <t>3-1230</t>
  </si>
  <si>
    <t>山东东腾信息科技有限公司</t>
  </si>
  <si>
    <t>李风林</t>
  </si>
  <si>
    <t>142122****6020</t>
  </si>
  <si>
    <t>138****9980</t>
  </si>
  <si>
    <t>3-1231</t>
  </si>
  <si>
    <t>前口泓炎食品批发部</t>
  </si>
  <si>
    <t>罗爱</t>
  </si>
  <si>
    <t>136****5937</t>
  </si>
  <si>
    <t>3-1232</t>
  </si>
  <si>
    <t>楚满清</t>
  </si>
  <si>
    <t>155****7486</t>
  </si>
  <si>
    <t>3-1233</t>
  </si>
  <si>
    <t>满艺食材超市</t>
  </si>
  <si>
    <t>渠海军</t>
  </si>
  <si>
    <t>187****4094</t>
  </si>
  <si>
    <t>3-1234</t>
  </si>
  <si>
    <t>路发汽车服务有限公司</t>
  </si>
</sst>
</file>

<file path=xl/styles.xml><?xml version="1.0" encoding="utf-8"?>
<styleSheet xmlns="http://schemas.openxmlformats.org/spreadsheetml/2006/main">
  <numFmts count="5">
    <numFmt numFmtId="176" formatCode="[$-409]yyyy\-mm\-dd;@"/>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1"/>
      <color indexed="8"/>
      <name val="宋体"/>
      <charset val="134"/>
      <scheme val="minor"/>
    </font>
    <font>
      <b/>
      <sz val="12"/>
      <name val="Frozen"/>
      <charset val="134"/>
    </font>
    <font>
      <sz val="11"/>
      <color indexed="8"/>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theme="1"/>
      <name val="宋体"/>
      <charset val="134"/>
      <scheme val="minor"/>
    </font>
    <font>
      <u/>
      <sz val="11"/>
      <color rgb="FF800080"/>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2"/>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5" fillId="25" borderId="0" applyNumberFormat="0" applyBorder="0" applyAlignment="0" applyProtection="0">
      <alignment vertical="center"/>
    </xf>
    <xf numFmtId="0" fontId="4" fillId="22" borderId="0" applyNumberFormat="0" applyBorder="0" applyAlignment="0" applyProtection="0">
      <alignment vertical="center"/>
    </xf>
    <xf numFmtId="0" fontId="4" fillId="20" borderId="0" applyNumberFormat="0" applyBorder="0" applyAlignment="0" applyProtection="0">
      <alignment vertical="center"/>
    </xf>
    <xf numFmtId="0" fontId="5" fillId="19" borderId="0" applyNumberFormat="0" applyBorder="0" applyAlignment="0" applyProtection="0">
      <alignment vertical="center"/>
    </xf>
    <xf numFmtId="0" fontId="5" fillId="23" borderId="0" applyNumberFormat="0" applyBorder="0" applyAlignment="0" applyProtection="0">
      <alignment vertical="center"/>
    </xf>
    <xf numFmtId="0" fontId="4" fillId="24" borderId="0" applyNumberFormat="0" applyBorder="0" applyAlignment="0" applyProtection="0">
      <alignment vertical="center"/>
    </xf>
    <xf numFmtId="0" fontId="5" fillId="18" borderId="0" applyNumberFormat="0" applyBorder="0" applyAlignment="0" applyProtection="0">
      <alignment vertical="center"/>
    </xf>
    <xf numFmtId="0" fontId="5" fillId="21" borderId="0" applyNumberFormat="0" applyBorder="0" applyAlignment="0" applyProtection="0">
      <alignment vertical="center"/>
    </xf>
    <xf numFmtId="0" fontId="13" fillId="0" borderId="0">
      <alignment vertical="center"/>
    </xf>
    <xf numFmtId="0" fontId="5" fillId="16" borderId="0" applyNumberFormat="0" applyBorder="0" applyAlignment="0" applyProtection="0">
      <alignment vertical="center"/>
    </xf>
    <xf numFmtId="0" fontId="4" fillId="15" borderId="0" applyNumberFormat="0" applyBorder="0" applyAlignment="0" applyProtection="0">
      <alignment vertical="center"/>
    </xf>
    <xf numFmtId="0" fontId="4" fillId="17" borderId="0" applyNumberFormat="0" applyBorder="0" applyAlignment="0" applyProtection="0">
      <alignment vertical="center"/>
    </xf>
    <xf numFmtId="0" fontId="4" fillId="26"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27" borderId="6" applyNumberFormat="0" applyAlignment="0" applyProtection="0">
      <alignment vertical="center"/>
    </xf>
    <xf numFmtId="0" fontId="18" fillId="0" borderId="3" applyNumberFormat="0" applyFill="0" applyAlignment="0" applyProtection="0">
      <alignment vertical="center"/>
    </xf>
    <xf numFmtId="0" fontId="19" fillId="28" borderId="7" applyNumberFormat="0" applyAlignment="0" applyProtection="0">
      <alignment vertical="center"/>
    </xf>
    <xf numFmtId="0" fontId="21" fillId="0" borderId="0" applyNumberFormat="0" applyFill="0" applyBorder="0" applyAlignment="0" applyProtection="0">
      <alignment vertical="center"/>
    </xf>
    <xf numFmtId="0" fontId="22" fillId="29" borderId="8" applyNumberFormat="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42" fontId="0" fillId="0" borderId="0" applyFont="0" applyFill="0" applyBorder="0" applyAlignment="0" applyProtection="0">
      <alignment vertical="center"/>
    </xf>
    <xf numFmtId="0" fontId="16" fillId="0" borderId="9" applyNumberFormat="0" applyFill="0" applyAlignment="0" applyProtection="0">
      <alignment vertical="center"/>
    </xf>
    <xf numFmtId="0" fontId="23" fillId="0" borderId="0" applyNumberFormat="0" applyFill="0" applyBorder="0" applyAlignment="0" applyProtection="0">
      <alignment vertical="center"/>
    </xf>
    <xf numFmtId="0" fontId="20" fillId="29" borderId="7" applyNumberFormat="0" applyAlignment="0" applyProtection="0">
      <alignment vertical="center"/>
    </xf>
    <xf numFmtId="0" fontId="5" fillId="32" borderId="0" applyNumberFormat="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0" fillId="13" borderId="4" applyNumberFormat="0" applyFont="0" applyAlignment="0" applyProtection="0">
      <alignment vertical="center"/>
    </xf>
    <xf numFmtId="0" fontId="11"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3"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2" applyNumberFormat="0" applyFill="0" applyAlignment="0" applyProtection="0">
      <alignment vertical="center"/>
    </xf>
    <xf numFmtId="0" fontId="4" fillId="11" borderId="0" applyNumberFormat="0" applyBorder="0" applyAlignment="0" applyProtection="0">
      <alignment vertical="center"/>
    </xf>
    <xf numFmtId="0" fontId="4" fillId="10" borderId="0" applyNumberFormat="0" applyBorder="0" applyAlignment="0" applyProtection="0">
      <alignment vertical="center"/>
    </xf>
    <xf numFmtId="0" fontId="5" fillId="9" borderId="0" applyNumberFormat="0" applyBorder="0" applyAlignment="0" applyProtection="0">
      <alignment vertical="center"/>
    </xf>
    <xf numFmtId="0" fontId="12" fillId="0" borderId="5" applyNumberFormat="0" applyFill="0" applyAlignment="0" applyProtection="0">
      <alignment vertical="center"/>
    </xf>
    <xf numFmtId="0" fontId="5" fillId="8" borderId="0" applyNumberFormat="0" applyBorder="0" applyAlignment="0" applyProtection="0">
      <alignment vertical="center"/>
    </xf>
    <xf numFmtId="0" fontId="8" fillId="7" borderId="0" applyNumberFormat="0" applyBorder="0" applyAlignment="0" applyProtection="0">
      <alignment vertical="center"/>
    </xf>
    <xf numFmtId="0" fontId="4" fillId="6" borderId="0" applyNumberFormat="0" applyBorder="0" applyAlignment="0" applyProtection="0">
      <alignment vertical="center"/>
    </xf>
    <xf numFmtId="0" fontId="7" fillId="0" borderId="0" applyNumberFormat="0" applyFill="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0" fillId="0" borderId="0" xfId="0" applyFill="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os/&#26700;&#38754;/2025&#24180;&#22825;&#38215;&#21439;&#33073;&#36139;&#21171;&#21160;&#21147;&#22806;&#20986;&#21153;&#24037;&#23601;&#19994;&#21644;&#25206;&#36139;&#36710;&#38388;&#21153;&#24037;&#23601;&#19994;&#31283;&#23703;&#34917;&#21161;&#39033;&#30446;_2025-202507180458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天镇县脱贫劳动力外出务工就业和扶贫车间务工就业稳岗补"/>
      <sheetName val="字典sheet"/>
      <sheetName val="sheet2"/>
      <sheetName val="sheet3"/>
      <sheetName val="sheet4"/>
    </sheetNames>
    <sheetDataSet>
      <sheetData sheetId="0"/>
      <sheetData sheetId="1"/>
      <sheetData sheetId="2"/>
      <sheetData sheetId="3"/>
      <sheetData sheetId="4"/>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36"/>
  <sheetViews>
    <sheetView tabSelected="1" workbookViewId="0">
      <selection activeCell="A1" sqref="A1:K1"/>
    </sheetView>
  </sheetViews>
  <sheetFormatPr defaultColWidth="9" defaultRowHeight="14.25"/>
  <cols>
    <col min="1" max="1" width="11" style="2" customWidth="1"/>
    <col min="2" max="2" width="21" style="2" customWidth="1"/>
    <col min="3" max="3" width="9.66666666666667" style="2" customWidth="1"/>
    <col min="4" max="4" width="25.775" style="2" customWidth="1"/>
    <col min="5" max="5" width="14.8833333333333" style="2" customWidth="1"/>
    <col min="6" max="6" width="7" style="3" customWidth="1"/>
    <col min="7" max="7" width="13.2166666666667" style="2" customWidth="1"/>
    <col min="8" max="8" width="12.3333333333333" style="2" customWidth="1"/>
    <col min="9" max="9" width="87.25" style="2" customWidth="1"/>
    <col min="10" max="10" width="9.33333333333333" style="2" customWidth="1"/>
    <col min="11" max="11" width="11.3333333333333" style="2" customWidth="1"/>
    <col min="12" max="12" width="31.6666666666667" style="1" customWidth="1"/>
    <col min="13" max="16372" width="9" style="1"/>
    <col min="16373" max="16384" width="9" style="4"/>
  </cols>
  <sheetData>
    <row r="1" ht="17.25" spans="1:11">
      <c r="A1" s="5" t="s">
        <v>0</v>
      </c>
      <c r="B1" s="5" t="s">
        <v>1</v>
      </c>
      <c r="C1" s="5" t="s">
        <v>1</v>
      </c>
      <c r="D1" s="5" t="s">
        <v>1</v>
      </c>
      <c r="E1" s="5" t="s">
        <v>1</v>
      </c>
      <c r="F1" s="7" t="s">
        <v>1</v>
      </c>
      <c r="G1" s="5" t="s">
        <v>1</v>
      </c>
      <c r="H1" s="5" t="s">
        <v>1</v>
      </c>
      <c r="I1" s="5" t="s">
        <v>1</v>
      </c>
      <c r="J1" s="5" t="s">
        <v>1</v>
      </c>
      <c r="K1" s="5" t="s">
        <v>1</v>
      </c>
    </row>
    <row r="2" ht="17.25" spans="1:11">
      <c r="A2" s="5" t="s">
        <v>2</v>
      </c>
      <c r="B2" s="5" t="s">
        <v>3</v>
      </c>
      <c r="C2" s="5" t="s">
        <v>4</v>
      </c>
      <c r="D2" s="5" t="s">
        <v>5</v>
      </c>
      <c r="E2" s="5" t="s">
        <v>6</v>
      </c>
      <c r="F2" s="7" t="s">
        <v>7</v>
      </c>
      <c r="G2" s="5" t="s">
        <v>8</v>
      </c>
      <c r="H2" s="5" t="s">
        <v>9</v>
      </c>
      <c r="I2" s="5" t="s">
        <v>10</v>
      </c>
      <c r="J2" s="5" t="s">
        <v>11</v>
      </c>
      <c r="K2" s="5" t="s">
        <v>12</v>
      </c>
    </row>
    <row r="3" s="1" customFormat="1" ht="15" customHeight="1" spans="1:11">
      <c r="A3" s="6" t="s">
        <v>13</v>
      </c>
      <c r="B3" s="6" t="s">
        <v>14</v>
      </c>
      <c r="C3" s="6" t="s">
        <v>15</v>
      </c>
      <c r="D3" s="6" t="s">
        <v>16</v>
      </c>
      <c r="E3" s="6" t="s">
        <v>17</v>
      </c>
      <c r="F3" s="8" t="s">
        <v>18</v>
      </c>
      <c r="G3" s="9">
        <v>45627</v>
      </c>
      <c r="H3" s="9">
        <v>46722</v>
      </c>
      <c r="I3" s="6" t="s">
        <v>19</v>
      </c>
      <c r="J3" s="6">
        <v>9773.2</v>
      </c>
      <c r="K3" s="6">
        <v>1200</v>
      </c>
    </row>
    <row r="4" s="1" customFormat="1" ht="15" customHeight="1" spans="1:11">
      <c r="A4" s="6" t="s">
        <v>20</v>
      </c>
      <c r="B4" s="6" t="s">
        <v>21</v>
      </c>
      <c r="C4" s="6" t="s">
        <v>15</v>
      </c>
      <c r="D4" s="6" t="s">
        <v>22</v>
      </c>
      <c r="E4" s="6" t="s">
        <v>23</v>
      </c>
      <c r="F4" s="8" t="s">
        <v>24</v>
      </c>
      <c r="G4" s="9">
        <v>45658</v>
      </c>
      <c r="H4" s="9">
        <v>45992</v>
      </c>
      <c r="I4" s="6" t="s">
        <v>25</v>
      </c>
      <c r="J4" s="6">
        <v>1500</v>
      </c>
      <c r="K4" s="6">
        <v>1200</v>
      </c>
    </row>
    <row r="5" s="1" customFormat="1" ht="15" customHeight="1" spans="1:11">
      <c r="A5" s="6" t="s">
        <v>26</v>
      </c>
      <c r="B5" s="6" t="s">
        <v>27</v>
      </c>
      <c r="C5" s="6" t="s">
        <v>15</v>
      </c>
      <c r="D5" s="6" t="s">
        <v>28</v>
      </c>
      <c r="E5" s="6" t="s">
        <v>29</v>
      </c>
      <c r="F5" s="8" t="s">
        <v>30</v>
      </c>
      <c r="G5" s="9">
        <v>43831</v>
      </c>
      <c r="H5" s="9">
        <v>47088</v>
      </c>
      <c r="I5" s="6" t="s">
        <v>31</v>
      </c>
      <c r="J5" s="6">
        <v>3900</v>
      </c>
      <c r="K5" s="6">
        <v>1200</v>
      </c>
    </row>
    <row r="6" s="1" customFormat="1" ht="15" customHeight="1" spans="1:11">
      <c r="A6" s="6" t="s">
        <v>32</v>
      </c>
      <c r="B6" s="6" t="s">
        <v>33</v>
      </c>
      <c r="C6" s="6" t="s">
        <v>15</v>
      </c>
      <c r="D6" s="6" t="s">
        <v>28</v>
      </c>
      <c r="E6" s="6" t="s">
        <v>34</v>
      </c>
      <c r="F6" s="8" t="s">
        <v>35</v>
      </c>
      <c r="G6" s="9">
        <v>45506</v>
      </c>
      <c r="H6" s="9">
        <v>45992</v>
      </c>
      <c r="I6" s="6" t="s">
        <v>36</v>
      </c>
      <c r="J6" s="6">
        <v>1500</v>
      </c>
      <c r="K6" s="6">
        <v>1200</v>
      </c>
    </row>
    <row r="7" s="1" customFormat="1" ht="15" customHeight="1" spans="1:11">
      <c r="A7" s="6" t="s">
        <v>37</v>
      </c>
      <c r="B7" s="6" t="s">
        <v>38</v>
      </c>
      <c r="C7" s="6" t="s">
        <v>15</v>
      </c>
      <c r="D7" s="6" t="s">
        <v>28</v>
      </c>
      <c r="E7" s="6" t="s">
        <v>39</v>
      </c>
      <c r="F7" s="8" t="s">
        <v>40</v>
      </c>
      <c r="G7" s="9">
        <v>44824</v>
      </c>
      <c r="H7" s="9">
        <v>45992</v>
      </c>
      <c r="I7" s="6" t="s">
        <v>41</v>
      </c>
      <c r="J7" s="6">
        <v>7000</v>
      </c>
      <c r="K7" s="6">
        <v>1200</v>
      </c>
    </row>
    <row r="8" s="1" customFormat="1" ht="15" customHeight="1" spans="1:11">
      <c r="A8" s="6" t="s">
        <v>42</v>
      </c>
      <c r="B8" s="6" t="s">
        <v>43</v>
      </c>
      <c r="C8" s="6" t="s">
        <v>15</v>
      </c>
      <c r="D8" s="6" t="s">
        <v>28</v>
      </c>
      <c r="E8" s="6" t="s">
        <v>44</v>
      </c>
      <c r="F8" s="8" t="s">
        <v>45</v>
      </c>
      <c r="G8" s="9">
        <v>45051</v>
      </c>
      <c r="H8" s="9">
        <v>45992</v>
      </c>
      <c r="I8" s="6" t="s">
        <v>36</v>
      </c>
      <c r="J8" s="6">
        <v>2800</v>
      </c>
      <c r="K8" s="6">
        <v>1200</v>
      </c>
    </row>
    <row r="9" s="1" customFormat="1" ht="15" customHeight="1" spans="1:11">
      <c r="A9" s="6" t="s">
        <v>46</v>
      </c>
      <c r="B9" s="6" t="s">
        <v>47</v>
      </c>
      <c r="C9" s="6" t="s">
        <v>15</v>
      </c>
      <c r="D9" s="6" t="s">
        <v>48</v>
      </c>
      <c r="E9" s="6" t="s">
        <v>49</v>
      </c>
      <c r="F9" s="8" t="s">
        <v>50</v>
      </c>
      <c r="G9" s="9">
        <v>45505</v>
      </c>
      <c r="H9" s="9">
        <v>45992</v>
      </c>
      <c r="I9" s="6" t="s">
        <v>51</v>
      </c>
      <c r="J9" s="6">
        <v>2000</v>
      </c>
      <c r="K9" s="6">
        <v>1200</v>
      </c>
    </row>
    <row r="10" s="1" customFormat="1" ht="15" customHeight="1" spans="1:11">
      <c r="A10" s="6" t="s">
        <v>52</v>
      </c>
      <c r="B10" s="6" t="s">
        <v>53</v>
      </c>
      <c r="C10" s="6" t="s">
        <v>15</v>
      </c>
      <c r="D10" s="6" t="s">
        <v>54</v>
      </c>
      <c r="E10" s="6" t="s">
        <v>55</v>
      </c>
      <c r="F10" s="8" t="s">
        <v>56</v>
      </c>
      <c r="G10" s="9">
        <v>45301</v>
      </c>
      <c r="H10" s="9">
        <v>45992</v>
      </c>
      <c r="I10" s="6" t="s">
        <v>57</v>
      </c>
      <c r="J10" s="6">
        <v>3500</v>
      </c>
      <c r="K10" s="6">
        <v>1200</v>
      </c>
    </row>
    <row r="11" s="1" customFormat="1" ht="15" customHeight="1" spans="1:11">
      <c r="A11" s="6" t="s">
        <v>58</v>
      </c>
      <c r="B11" s="6" t="s">
        <v>59</v>
      </c>
      <c r="C11" s="6" t="s">
        <v>15</v>
      </c>
      <c r="D11" s="6" t="s">
        <v>54</v>
      </c>
      <c r="E11" s="6" t="s">
        <v>60</v>
      </c>
      <c r="F11" s="8" t="s">
        <v>61</v>
      </c>
      <c r="G11" s="9">
        <v>45139</v>
      </c>
      <c r="H11" s="9">
        <v>45992</v>
      </c>
      <c r="I11" s="6" t="s">
        <v>62</v>
      </c>
      <c r="J11" s="6">
        <v>3500</v>
      </c>
      <c r="K11" s="6">
        <v>1200</v>
      </c>
    </row>
    <row r="12" s="1" customFormat="1" ht="15" customHeight="1" spans="1:11">
      <c r="A12" s="6" t="s">
        <v>63</v>
      </c>
      <c r="B12" s="6" t="s">
        <v>64</v>
      </c>
      <c r="C12" s="6" t="s">
        <v>15</v>
      </c>
      <c r="D12" s="6" t="s">
        <v>54</v>
      </c>
      <c r="E12" s="6" t="s">
        <v>65</v>
      </c>
      <c r="F12" s="8" t="s">
        <v>66</v>
      </c>
      <c r="G12" s="9">
        <v>45627</v>
      </c>
      <c r="H12" s="9">
        <v>45992</v>
      </c>
      <c r="I12" s="6" t="s">
        <v>67</v>
      </c>
      <c r="J12" s="6">
        <v>1800</v>
      </c>
      <c r="K12" s="6">
        <v>1200</v>
      </c>
    </row>
    <row r="13" s="1" customFormat="1" ht="15" customHeight="1" spans="1:11">
      <c r="A13" s="6" t="s">
        <v>68</v>
      </c>
      <c r="B13" s="6" t="s">
        <v>69</v>
      </c>
      <c r="C13" s="6" t="s">
        <v>15</v>
      </c>
      <c r="D13" s="6" t="s">
        <v>54</v>
      </c>
      <c r="E13" s="6" t="s">
        <v>70</v>
      </c>
      <c r="F13" s="8" t="s">
        <v>71</v>
      </c>
      <c r="G13" s="9">
        <v>45658</v>
      </c>
      <c r="H13" s="9">
        <v>46357</v>
      </c>
      <c r="I13" s="6" t="s">
        <v>72</v>
      </c>
      <c r="J13" s="6">
        <v>6500</v>
      </c>
      <c r="K13" s="6">
        <v>1200</v>
      </c>
    </row>
    <row r="14" s="1" customFormat="1" ht="15" customHeight="1" spans="1:11">
      <c r="A14" s="6" t="s">
        <v>73</v>
      </c>
      <c r="B14" s="6" t="s">
        <v>59</v>
      </c>
      <c r="C14" s="6" t="s">
        <v>15</v>
      </c>
      <c r="D14" s="6" t="s">
        <v>54</v>
      </c>
      <c r="E14" s="6" t="s">
        <v>74</v>
      </c>
      <c r="F14" s="8" t="s">
        <v>75</v>
      </c>
      <c r="G14" s="9">
        <v>45474</v>
      </c>
      <c r="H14" s="9">
        <v>45992</v>
      </c>
      <c r="I14" s="6" t="s">
        <v>76</v>
      </c>
      <c r="J14" s="6">
        <v>15000</v>
      </c>
      <c r="K14" s="6">
        <v>1200</v>
      </c>
    </row>
    <row r="15" s="1" customFormat="1" ht="12" customHeight="1" spans="1:11">
      <c r="A15" s="6" t="s">
        <v>77</v>
      </c>
      <c r="B15" s="6" t="s">
        <v>78</v>
      </c>
      <c r="C15" s="6" t="s">
        <v>15</v>
      </c>
      <c r="D15" s="6" t="s">
        <v>79</v>
      </c>
      <c r="E15" s="6" t="s">
        <v>80</v>
      </c>
      <c r="F15" s="8" t="s">
        <v>81</v>
      </c>
      <c r="G15" s="9">
        <v>45717</v>
      </c>
      <c r="H15" s="9">
        <v>46022</v>
      </c>
      <c r="I15" s="6" t="s">
        <v>82</v>
      </c>
      <c r="J15" s="6">
        <v>1200</v>
      </c>
      <c r="K15" s="6">
        <v>1200</v>
      </c>
    </row>
    <row r="16" s="1" customFormat="1" ht="15" customHeight="1" spans="1:11">
      <c r="A16" s="6" t="s">
        <v>83</v>
      </c>
      <c r="B16" s="6" t="s">
        <v>84</v>
      </c>
      <c r="C16" s="6" t="s">
        <v>15</v>
      </c>
      <c r="D16" s="6" t="s">
        <v>85</v>
      </c>
      <c r="E16" s="6" t="s">
        <v>86</v>
      </c>
      <c r="F16" s="8" t="s">
        <v>87</v>
      </c>
      <c r="G16" s="9">
        <v>44774</v>
      </c>
      <c r="H16" s="9">
        <v>45992</v>
      </c>
      <c r="I16" s="6" t="s">
        <v>88</v>
      </c>
      <c r="J16" s="6">
        <v>3000</v>
      </c>
      <c r="K16" s="6">
        <v>1200</v>
      </c>
    </row>
    <row r="17" s="1" customFormat="1" ht="15" customHeight="1" spans="1:11">
      <c r="A17" s="6" t="s">
        <v>89</v>
      </c>
      <c r="B17" s="6" t="s">
        <v>90</v>
      </c>
      <c r="C17" s="6" t="s">
        <v>15</v>
      </c>
      <c r="D17" s="6" t="s">
        <v>85</v>
      </c>
      <c r="E17" s="6" t="s">
        <v>91</v>
      </c>
      <c r="F17" s="8" t="s">
        <v>92</v>
      </c>
      <c r="G17" s="9">
        <v>44866</v>
      </c>
      <c r="H17" s="9">
        <v>45992</v>
      </c>
      <c r="I17" s="6" t="s">
        <v>93</v>
      </c>
      <c r="J17" s="6">
        <v>1900</v>
      </c>
      <c r="K17" s="6">
        <v>1200</v>
      </c>
    </row>
    <row r="18" s="1" customFormat="1" ht="15" customHeight="1" spans="1:11">
      <c r="A18" s="6" t="s">
        <v>94</v>
      </c>
      <c r="B18" s="6" t="s">
        <v>95</v>
      </c>
      <c r="C18" s="6" t="s">
        <v>15</v>
      </c>
      <c r="D18" s="6" t="s">
        <v>85</v>
      </c>
      <c r="E18" s="6" t="s">
        <v>96</v>
      </c>
      <c r="F18" s="8" t="s">
        <v>97</v>
      </c>
      <c r="G18" s="9">
        <v>45597</v>
      </c>
      <c r="H18" s="9">
        <v>45992</v>
      </c>
      <c r="I18" s="6" t="s">
        <v>98</v>
      </c>
      <c r="J18" s="6">
        <v>2000</v>
      </c>
      <c r="K18" s="6">
        <v>1200</v>
      </c>
    </row>
    <row r="19" s="1" customFormat="1" ht="15" customHeight="1" spans="1:11">
      <c r="A19" s="6" t="s">
        <v>99</v>
      </c>
      <c r="B19" s="6" t="s">
        <v>100</v>
      </c>
      <c r="C19" s="6" t="s">
        <v>15</v>
      </c>
      <c r="D19" s="6" t="s">
        <v>85</v>
      </c>
      <c r="E19" s="6" t="s">
        <v>101</v>
      </c>
      <c r="F19" s="8" t="s">
        <v>102</v>
      </c>
      <c r="G19" s="9">
        <v>45597</v>
      </c>
      <c r="H19" s="9">
        <v>45992</v>
      </c>
      <c r="I19" s="6" t="s">
        <v>98</v>
      </c>
      <c r="J19" s="6">
        <v>1500</v>
      </c>
      <c r="K19" s="6">
        <v>1200</v>
      </c>
    </row>
    <row r="20" s="1" customFormat="1" ht="15" customHeight="1" spans="1:11">
      <c r="A20" s="6" t="s">
        <v>103</v>
      </c>
      <c r="B20" s="6" t="s">
        <v>104</v>
      </c>
      <c r="C20" s="6" t="s">
        <v>15</v>
      </c>
      <c r="D20" s="6" t="s">
        <v>85</v>
      </c>
      <c r="E20" s="6" t="s">
        <v>105</v>
      </c>
      <c r="F20" s="8" t="s">
        <v>106</v>
      </c>
      <c r="G20" s="9">
        <v>45597</v>
      </c>
      <c r="H20" s="9">
        <v>45992</v>
      </c>
      <c r="I20" s="6" t="s">
        <v>107</v>
      </c>
      <c r="J20" s="6">
        <v>3000</v>
      </c>
      <c r="K20" s="6">
        <v>1200</v>
      </c>
    </row>
    <row r="21" s="1" customFormat="1" ht="15" customHeight="1" spans="1:11">
      <c r="A21" s="6" t="s">
        <v>108</v>
      </c>
      <c r="B21" s="6" t="s">
        <v>109</v>
      </c>
      <c r="C21" s="6" t="s">
        <v>15</v>
      </c>
      <c r="D21" s="6" t="s">
        <v>85</v>
      </c>
      <c r="E21" s="6" t="s">
        <v>110</v>
      </c>
      <c r="F21" s="8" t="s">
        <v>111</v>
      </c>
      <c r="G21" s="9">
        <v>45689</v>
      </c>
      <c r="H21" s="9">
        <v>46357</v>
      </c>
      <c r="I21" s="6" t="s">
        <v>112</v>
      </c>
      <c r="J21" s="6">
        <v>4000</v>
      </c>
      <c r="K21" s="6">
        <v>1200</v>
      </c>
    </row>
    <row r="22" s="1" customFormat="1" ht="15" customHeight="1" spans="1:11">
      <c r="A22" s="6" t="s">
        <v>113</v>
      </c>
      <c r="B22" s="6" t="s">
        <v>14</v>
      </c>
      <c r="C22" s="6" t="s">
        <v>15</v>
      </c>
      <c r="D22" s="6" t="s">
        <v>85</v>
      </c>
      <c r="E22" s="6" t="s">
        <v>114</v>
      </c>
      <c r="F22" s="8" t="s">
        <v>115</v>
      </c>
      <c r="G22" s="9">
        <v>45689</v>
      </c>
      <c r="H22" s="9">
        <v>46357</v>
      </c>
      <c r="I22" s="6" t="s">
        <v>116</v>
      </c>
      <c r="J22" s="6">
        <v>3500</v>
      </c>
      <c r="K22" s="6">
        <v>1200</v>
      </c>
    </row>
    <row r="23" s="1" customFormat="1" ht="15" customHeight="1" spans="1:11">
      <c r="A23" s="6" t="s">
        <v>117</v>
      </c>
      <c r="B23" s="6" t="s">
        <v>95</v>
      </c>
      <c r="C23" s="6" t="s">
        <v>15</v>
      </c>
      <c r="D23" s="6" t="s">
        <v>85</v>
      </c>
      <c r="E23" s="6" t="s">
        <v>118</v>
      </c>
      <c r="F23" s="8" t="s">
        <v>119</v>
      </c>
      <c r="G23" s="9">
        <v>45383</v>
      </c>
      <c r="H23" s="9">
        <v>45992</v>
      </c>
      <c r="I23" s="6" t="s">
        <v>120</v>
      </c>
      <c r="J23" s="6">
        <v>5000</v>
      </c>
      <c r="K23" s="6">
        <v>1200</v>
      </c>
    </row>
    <row r="24" s="1" customFormat="1" ht="15" customHeight="1" spans="1:11">
      <c r="A24" s="6" t="s">
        <v>121</v>
      </c>
      <c r="B24" s="6" t="s">
        <v>122</v>
      </c>
      <c r="C24" s="6" t="s">
        <v>15</v>
      </c>
      <c r="D24" s="6" t="s">
        <v>123</v>
      </c>
      <c r="E24" s="6" t="s">
        <v>124</v>
      </c>
      <c r="F24" s="8" t="s">
        <v>125</v>
      </c>
      <c r="G24" s="9">
        <v>44773</v>
      </c>
      <c r="H24" s="9">
        <v>45992</v>
      </c>
      <c r="I24" s="6" t="s">
        <v>126</v>
      </c>
      <c r="J24" s="6">
        <v>25000</v>
      </c>
      <c r="K24" s="6">
        <v>1200</v>
      </c>
    </row>
    <row r="25" s="1" customFormat="1" ht="15" customHeight="1" spans="1:11">
      <c r="A25" s="6" t="s">
        <v>127</v>
      </c>
      <c r="B25" s="6" t="s">
        <v>128</v>
      </c>
      <c r="C25" s="6" t="s">
        <v>15</v>
      </c>
      <c r="D25" s="6" t="s">
        <v>129</v>
      </c>
      <c r="E25" s="6" t="s">
        <v>130</v>
      </c>
      <c r="F25" s="8" t="s">
        <v>131</v>
      </c>
      <c r="G25" s="9">
        <v>45292</v>
      </c>
      <c r="H25" s="9">
        <v>45992</v>
      </c>
      <c r="I25" s="6" t="s">
        <v>132</v>
      </c>
      <c r="J25" s="6">
        <v>5500</v>
      </c>
      <c r="K25" s="6">
        <v>1200</v>
      </c>
    </row>
    <row r="26" s="1" customFormat="1" ht="15" customHeight="1" spans="1:11">
      <c r="A26" s="6" t="s">
        <v>133</v>
      </c>
      <c r="B26" s="6" t="s">
        <v>134</v>
      </c>
      <c r="C26" s="6" t="s">
        <v>135</v>
      </c>
      <c r="D26" s="6" t="s">
        <v>136</v>
      </c>
      <c r="E26" s="6" t="s">
        <v>137</v>
      </c>
      <c r="F26" s="8" t="s">
        <v>138</v>
      </c>
      <c r="G26" s="9">
        <v>45658</v>
      </c>
      <c r="H26" s="9">
        <v>46022</v>
      </c>
      <c r="I26" s="6" t="s">
        <v>139</v>
      </c>
      <c r="J26" s="6">
        <v>2500</v>
      </c>
      <c r="K26" s="6">
        <v>1200</v>
      </c>
    </row>
    <row r="27" s="1" customFormat="1" ht="15" customHeight="1" spans="1:11">
      <c r="A27" s="6" t="s">
        <v>140</v>
      </c>
      <c r="B27" s="6" t="s">
        <v>141</v>
      </c>
      <c r="C27" s="6" t="s">
        <v>135</v>
      </c>
      <c r="D27" s="6" t="s">
        <v>136</v>
      </c>
      <c r="E27" s="6" t="s">
        <v>142</v>
      </c>
      <c r="F27" s="8" t="s">
        <v>143</v>
      </c>
      <c r="G27" s="9">
        <v>45658</v>
      </c>
      <c r="H27" s="9">
        <v>46022</v>
      </c>
      <c r="I27" s="6" t="s">
        <v>144</v>
      </c>
      <c r="J27" s="6">
        <v>2000</v>
      </c>
      <c r="K27" s="6">
        <v>1200</v>
      </c>
    </row>
    <row r="28" s="1" customFormat="1" ht="15" customHeight="1" spans="1:11">
      <c r="A28" s="6" t="s">
        <v>145</v>
      </c>
      <c r="B28" s="6" t="s">
        <v>146</v>
      </c>
      <c r="C28" s="6" t="s">
        <v>135</v>
      </c>
      <c r="D28" s="6" t="s">
        <v>136</v>
      </c>
      <c r="E28" s="6" t="s">
        <v>147</v>
      </c>
      <c r="F28" s="8" t="s">
        <v>148</v>
      </c>
      <c r="G28" s="9">
        <v>45658</v>
      </c>
      <c r="H28" s="9">
        <v>46022</v>
      </c>
      <c r="I28" s="6" t="s">
        <v>149</v>
      </c>
      <c r="J28" s="6">
        <v>6000</v>
      </c>
      <c r="K28" s="6">
        <v>1200</v>
      </c>
    </row>
    <row r="29" s="1" customFormat="1" ht="15" customHeight="1" spans="1:11">
      <c r="A29" s="6" t="s">
        <v>150</v>
      </c>
      <c r="B29" s="6" t="s">
        <v>151</v>
      </c>
      <c r="C29" s="6" t="s">
        <v>135</v>
      </c>
      <c r="D29" s="6" t="s">
        <v>136</v>
      </c>
      <c r="E29" s="6" t="s">
        <v>152</v>
      </c>
      <c r="F29" s="8" t="s">
        <v>153</v>
      </c>
      <c r="G29" s="9">
        <v>45717</v>
      </c>
      <c r="H29" s="9">
        <v>46022</v>
      </c>
      <c r="I29" s="6" t="s">
        <v>154</v>
      </c>
      <c r="J29" s="6">
        <v>1200</v>
      </c>
      <c r="K29" s="6">
        <v>1200</v>
      </c>
    </row>
    <row r="30" s="1" customFormat="1" ht="15" customHeight="1" spans="1:11">
      <c r="A30" s="6" t="s">
        <v>155</v>
      </c>
      <c r="B30" s="6" t="s">
        <v>156</v>
      </c>
      <c r="C30" s="6" t="s">
        <v>135</v>
      </c>
      <c r="D30" s="6" t="s">
        <v>157</v>
      </c>
      <c r="E30" s="6" t="s">
        <v>158</v>
      </c>
      <c r="F30" s="8" t="s">
        <v>159</v>
      </c>
      <c r="G30" s="9">
        <v>45658</v>
      </c>
      <c r="H30" s="9">
        <v>46022</v>
      </c>
      <c r="I30" s="6" t="s">
        <v>160</v>
      </c>
      <c r="J30" s="6">
        <v>3000</v>
      </c>
      <c r="K30" s="6">
        <v>1200</v>
      </c>
    </row>
    <row r="31" s="1" customFormat="1" ht="15" customHeight="1" spans="1:11">
      <c r="A31" s="6" t="s">
        <v>161</v>
      </c>
      <c r="B31" s="6" t="s">
        <v>162</v>
      </c>
      <c r="C31" s="6" t="s">
        <v>135</v>
      </c>
      <c r="D31" s="6" t="s">
        <v>157</v>
      </c>
      <c r="E31" s="6" t="s">
        <v>163</v>
      </c>
      <c r="F31" s="8" t="s">
        <v>164</v>
      </c>
      <c r="G31" s="9">
        <v>43466</v>
      </c>
      <c r="H31" s="9">
        <v>46022</v>
      </c>
      <c r="I31" s="6" t="s">
        <v>165</v>
      </c>
      <c r="J31" s="6">
        <v>3000</v>
      </c>
      <c r="K31" s="6">
        <v>1200</v>
      </c>
    </row>
    <row r="32" s="1" customFormat="1" ht="15" customHeight="1" spans="1:11">
      <c r="A32" s="6" t="s">
        <v>166</v>
      </c>
      <c r="B32" s="6" t="s">
        <v>167</v>
      </c>
      <c r="C32" s="6" t="s">
        <v>135</v>
      </c>
      <c r="D32" s="6" t="s">
        <v>157</v>
      </c>
      <c r="E32" s="6" t="s">
        <v>168</v>
      </c>
      <c r="F32" s="8" t="s">
        <v>169</v>
      </c>
      <c r="G32" s="9">
        <v>45634</v>
      </c>
      <c r="H32" s="9">
        <v>46022</v>
      </c>
      <c r="I32" s="6" t="s">
        <v>170</v>
      </c>
      <c r="J32" s="6">
        <v>4500</v>
      </c>
      <c r="K32" s="6">
        <v>1200</v>
      </c>
    </row>
    <row r="33" s="1" customFormat="1" ht="15" customHeight="1" spans="1:11">
      <c r="A33" s="6" t="s">
        <v>171</v>
      </c>
      <c r="B33" s="6" t="s">
        <v>172</v>
      </c>
      <c r="C33" s="6" t="s">
        <v>135</v>
      </c>
      <c r="D33" s="6" t="s">
        <v>157</v>
      </c>
      <c r="E33" s="6" t="s">
        <v>173</v>
      </c>
      <c r="F33" s="8" t="s">
        <v>174</v>
      </c>
      <c r="G33" s="9">
        <v>45641</v>
      </c>
      <c r="H33" s="9">
        <v>46022</v>
      </c>
      <c r="I33" s="6" t="s">
        <v>170</v>
      </c>
      <c r="J33" s="6">
        <v>3500</v>
      </c>
      <c r="K33" s="6">
        <v>1200</v>
      </c>
    </row>
    <row r="34" s="1" customFormat="1" ht="15" customHeight="1" spans="1:11">
      <c r="A34" s="6" t="s">
        <v>175</v>
      </c>
      <c r="B34" s="6" t="s">
        <v>176</v>
      </c>
      <c r="C34" s="6" t="s">
        <v>135</v>
      </c>
      <c r="D34" s="6" t="s">
        <v>157</v>
      </c>
      <c r="E34" s="6" t="s">
        <v>177</v>
      </c>
      <c r="F34" s="8" t="s">
        <v>178</v>
      </c>
      <c r="G34" s="9">
        <v>45181</v>
      </c>
      <c r="H34" s="9">
        <v>46022</v>
      </c>
      <c r="I34" s="6" t="s">
        <v>170</v>
      </c>
      <c r="J34" s="6">
        <v>4000</v>
      </c>
      <c r="K34" s="6">
        <v>1200</v>
      </c>
    </row>
    <row r="35" s="1" customFormat="1" ht="15" customHeight="1" spans="1:11">
      <c r="A35" s="6" t="s">
        <v>179</v>
      </c>
      <c r="B35" s="6" t="s">
        <v>180</v>
      </c>
      <c r="C35" s="6" t="s">
        <v>135</v>
      </c>
      <c r="D35" s="6" t="s">
        <v>157</v>
      </c>
      <c r="E35" s="6" t="s">
        <v>181</v>
      </c>
      <c r="F35" s="8" t="s">
        <v>182</v>
      </c>
      <c r="G35" s="9">
        <v>45658</v>
      </c>
      <c r="H35" s="9">
        <v>46022</v>
      </c>
      <c r="I35" s="6" t="s">
        <v>183</v>
      </c>
      <c r="J35" s="6">
        <v>1600</v>
      </c>
      <c r="K35" s="6">
        <v>1200</v>
      </c>
    </row>
    <row r="36" s="1" customFormat="1" ht="15" customHeight="1" spans="1:11">
      <c r="A36" s="6" t="s">
        <v>184</v>
      </c>
      <c r="B36" s="6" t="s">
        <v>185</v>
      </c>
      <c r="C36" s="6" t="s">
        <v>135</v>
      </c>
      <c r="D36" s="6" t="s">
        <v>157</v>
      </c>
      <c r="E36" s="6" t="s">
        <v>186</v>
      </c>
      <c r="F36" s="8" t="s">
        <v>187</v>
      </c>
      <c r="G36" s="9">
        <v>44933</v>
      </c>
      <c r="H36" s="9">
        <v>46022</v>
      </c>
      <c r="I36" s="6" t="s">
        <v>188</v>
      </c>
      <c r="J36" s="6">
        <v>2400</v>
      </c>
      <c r="K36" s="6">
        <v>1200</v>
      </c>
    </row>
    <row r="37" s="1" customFormat="1" ht="15" customHeight="1" spans="1:11">
      <c r="A37" s="6" t="s">
        <v>189</v>
      </c>
      <c r="B37" s="6" t="s">
        <v>190</v>
      </c>
      <c r="C37" s="6" t="s">
        <v>135</v>
      </c>
      <c r="D37" s="6" t="s">
        <v>157</v>
      </c>
      <c r="E37" s="6" t="s">
        <v>191</v>
      </c>
      <c r="F37" s="8" t="s">
        <v>192</v>
      </c>
      <c r="G37" s="9">
        <v>43929</v>
      </c>
      <c r="H37" s="9">
        <v>46022</v>
      </c>
      <c r="I37" s="6" t="s">
        <v>193</v>
      </c>
      <c r="J37" s="6">
        <v>10000</v>
      </c>
      <c r="K37" s="6">
        <v>1200</v>
      </c>
    </row>
    <row r="38" s="1" customFormat="1" ht="15" customHeight="1" spans="1:11">
      <c r="A38" s="6" t="s">
        <v>194</v>
      </c>
      <c r="B38" s="6" t="s">
        <v>195</v>
      </c>
      <c r="C38" s="6" t="s">
        <v>135</v>
      </c>
      <c r="D38" s="6" t="s">
        <v>157</v>
      </c>
      <c r="E38" s="6" t="s">
        <v>196</v>
      </c>
      <c r="F38" s="8" t="s">
        <v>197</v>
      </c>
      <c r="G38" s="9">
        <v>45658</v>
      </c>
      <c r="H38" s="9">
        <v>46022</v>
      </c>
      <c r="I38" s="6" t="s">
        <v>198</v>
      </c>
      <c r="J38" s="6">
        <v>4000</v>
      </c>
      <c r="K38" s="6">
        <v>1200</v>
      </c>
    </row>
    <row r="39" s="1" customFormat="1" ht="15" customHeight="1" spans="1:11">
      <c r="A39" s="6" t="s">
        <v>199</v>
      </c>
      <c r="B39" s="6" t="s">
        <v>200</v>
      </c>
      <c r="C39" s="6" t="s">
        <v>135</v>
      </c>
      <c r="D39" s="6" t="s">
        <v>157</v>
      </c>
      <c r="E39" s="6" t="s">
        <v>201</v>
      </c>
      <c r="F39" s="8" t="s">
        <v>202</v>
      </c>
      <c r="G39" s="9">
        <v>44317</v>
      </c>
      <c r="H39" s="9">
        <v>46022</v>
      </c>
      <c r="I39" s="6" t="s">
        <v>203</v>
      </c>
      <c r="J39" s="6">
        <v>7000</v>
      </c>
      <c r="K39" s="6">
        <v>1200</v>
      </c>
    </row>
    <row r="40" s="1" customFormat="1" ht="15" customHeight="1" spans="1:11">
      <c r="A40" s="6" t="s">
        <v>204</v>
      </c>
      <c r="B40" s="6" t="s">
        <v>205</v>
      </c>
      <c r="C40" s="6" t="s">
        <v>135</v>
      </c>
      <c r="D40" s="6" t="s">
        <v>157</v>
      </c>
      <c r="E40" s="6" t="s">
        <v>206</v>
      </c>
      <c r="F40" s="8" t="s">
        <v>207</v>
      </c>
      <c r="G40" s="9">
        <v>44325</v>
      </c>
      <c r="H40" s="9">
        <v>46022</v>
      </c>
      <c r="I40" s="6" t="s">
        <v>208</v>
      </c>
      <c r="J40" s="6">
        <v>3600</v>
      </c>
      <c r="K40" s="6">
        <v>1200</v>
      </c>
    </row>
    <row r="41" s="1" customFormat="1" ht="15" customHeight="1" spans="1:11">
      <c r="A41" s="6" t="s">
        <v>209</v>
      </c>
      <c r="B41" s="6" t="s">
        <v>210</v>
      </c>
      <c r="C41" s="6" t="s">
        <v>135</v>
      </c>
      <c r="D41" s="6" t="s">
        <v>157</v>
      </c>
      <c r="E41" s="6" t="s">
        <v>211</v>
      </c>
      <c r="F41" s="8" t="s">
        <v>212</v>
      </c>
      <c r="G41" s="9">
        <v>45658</v>
      </c>
      <c r="H41" s="9">
        <v>46022</v>
      </c>
      <c r="I41" s="6" t="s">
        <v>213</v>
      </c>
      <c r="J41" s="6">
        <v>5000</v>
      </c>
      <c r="K41" s="6">
        <v>1200</v>
      </c>
    </row>
    <row r="42" s="1" customFormat="1" ht="15" customHeight="1" spans="1:11">
      <c r="A42" s="6" t="s">
        <v>214</v>
      </c>
      <c r="B42" s="6" t="s">
        <v>215</v>
      </c>
      <c r="C42" s="6" t="s">
        <v>135</v>
      </c>
      <c r="D42" s="6" t="s">
        <v>157</v>
      </c>
      <c r="E42" s="6" t="s">
        <v>216</v>
      </c>
      <c r="F42" s="8" t="s">
        <v>217</v>
      </c>
      <c r="G42" s="9">
        <v>45536</v>
      </c>
      <c r="H42" s="9">
        <v>46022</v>
      </c>
      <c r="I42" s="6" t="s">
        <v>218</v>
      </c>
      <c r="J42" s="6">
        <v>3300</v>
      </c>
      <c r="K42" s="6">
        <v>1200</v>
      </c>
    </row>
    <row r="43" s="1" customFormat="1" ht="15" customHeight="1" spans="1:11">
      <c r="A43" s="6" t="s">
        <v>219</v>
      </c>
      <c r="B43" s="6" t="s">
        <v>220</v>
      </c>
      <c r="C43" s="6" t="s">
        <v>135</v>
      </c>
      <c r="D43" s="6" t="s">
        <v>157</v>
      </c>
      <c r="E43" s="6" t="s">
        <v>221</v>
      </c>
      <c r="F43" s="8" t="s">
        <v>222</v>
      </c>
      <c r="G43" s="9">
        <v>43831</v>
      </c>
      <c r="H43" s="9">
        <v>46022</v>
      </c>
      <c r="I43" s="6" t="s">
        <v>223</v>
      </c>
      <c r="J43" s="6">
        <v>2000</v>
      </c>
      <c r="K43" s="6">
        <v>1200</v>
      </c>
    </row>
    <row r="44" s="1" customFormat="1" ht="15" customHeight="1" spans="1:11">
      <c r="A44" s="6" t="s">
        <v>224</v>
      </c>
      <c r="B44" s="6" t="s">
        <v>195</v>
      </c>
      <c r="C44" s="6" t="s">
        <v>135</v>
      </c>
      <c r="D44" s="6" t="s">
        <v>225</v>
      </c>
      <c r="E44" s="6" t="s">
        <v>226</v>
      </c>
      <c r="F44" s="8" t="s">
        <v>227</v>
      </c>
      <c r="G44" s="9">
        <v>45658</v>
      </c>
      <c r="H44" s="9">
        <v>46022</v>
      </c>
      <c r="I44" s="6" t="s">
        <v>228</v>
      </c>
      <c r="J44" s="6">
        <v>3500</v>
      </c>
      <c r="K44" s="6">
        <v>1200</v>
      </c>
    </row>
    <row r="45" s="1" customFormat="1" ht="15" customHeight="1" spans="1:11">
      <c r="A45" s="6" t="s">
        <v>229</v>
      </c>
      <c r="B45" s="6" t="s">
        <v>230</v>
      </c>
      <c r="C45" s="6" t="s">
        <v>135</v>
      </c>
      <c r="D45" s="6" t="s">
        <v>225</v>
      </c>
      <c r="E45" s="6" t="s">
        <v>231</v>
      </c>
      <c r="F45" s="8" t="s">
        <v>232</v>
      </c>
      <c r="G45" s="9">
        <v>45658</v>
      </c>
      <c r="H45" s="9">
        <v>46022</v>
      </c>
      <c r="I45" s="6" t="s">
        <v>233</v>
      </c>
      <c r="J45" s="6">
        <v>5000</v>
      </c>
      <c r="K45" s="6">
        <v>1200</v>
      </c>
    </row>
    <row r="46" s="1" customFormat="1" ht="15" customHeight="1" spans="1:11">
      <c r="A46" s="6" t="s">
        <v>234</v>
      </c>
      <c r="B46" s="6" t="s">
        <v>235</v>
      </c>
      <c r="C46" s="6" t="s">
        <v>135</v>
      </c>
      <c r="D46" s="6" t="s">
        <v>225</v>
      </c>
      <c r="E46" s="6" t="s">
        <v>236</v>
      </c>
      <c r="F46" s="8" t="s">
        <v>237</v>
      </c>
      <c r="G46" s="9">
        <v>45658</v>
      </c>
      <c r="H46" s="9">
        <v>46022</v>
      </c>
      <c r="I46" s="6" t="s">
        <v>233</v>
      </c>
      <c r="J46" s="6">
        <v>4000</v>
      </c>
      <c r="K46" s="6">
        <v>1200</v>
      </c>
    </row>
    <row r="47" s="1" customFormat="1" ht="15" customHeight="1" spans="1:11">
      <c r="A47" s="6" t="s">
        <v>238</v>
      </c>
      <c r="B47" s="6" t="s">
        <v>239</v>
      </c>
      <c r="C47" s="6" t="s">
        <v>135</v>
      </c>
      <c r="D47" s="6" t="s">
        <v>225</v>
      </c>
      <c r="E47" s="6" t="s">
        <v>231</v>
      </c>
      <c r="F47" s="8" t="s">
        <v>240</v>
      </c>
      <c r="G47" s="9">
        <v>45658</v>
      </c>
      <c r="H47" s="9">
        <v>46022</v>
      </c>
      <c r="I47" s="6" t="s">
        <v>233</v>
      </c>
      <c r="J47" s="6">
        <v>4000</v>
      </c>
      <c r="K47" s="6">
        <v>1200</v>
      </c>
    </row>
    <row r="48" s="1" customFormat="1" ht="15" customHeight="1" spans="1:11">
      <c r="A48" s="6" t="s">
        <v>241</v>
      </c>
      <c r="B48" s="6" t="s">
        <v>242</v>
      </c>
      <c r="C48" s="6" t="s">
        <v>135</v>
      </c>
      <c r="D48" s="6" t="s">
        <v>225</v>
      </c>
      <c r="E48" s="6" t="s">
        <v>243</v>
      </c>
      <c r="F48" s="8" t="s">
        <v>244</v>
      </c>
      <c r="G48" s="9">
        <v>45658</v>
      </c>
      <c r="H48" s="9">
        <v>46022</v>
      </c>
      <c r="I48" s="6" t="s">
        <v>233</v>
      </c>
      <c r="J48" s="6">
        <v>3000</v>
      </c>
      <c r="K48" s="6">
        <v>1200</v>
      </c>
    </row>
    <row r="49" s="1" customFormat="1" ht="15" customHeight="1" spans="1:11">
      <c r="A49" s="6" t="s">
        <v>245</v>
      </c>
      <c r="B49" s="6" t="s">
        <v>246</v>
      </c>
      <c r="C49" s="6" t="s">
        <v>135</v>
      </c>
      <c r="D49" s="6" t="s">
        <v>225</v>
      </c>
      <c r="E49" s="6" t="s">
        <v>247</v>
      </c>
      <c r="F49" s="8" t="s">
        <v>248</v>
      </c>
      <c r="G49" s="9">
        <v>45658</v>
      </c>
      <c r="H49" s="9">
        <v>46022</v>
      </c>
      <c r="I49" s="6" t="s">
        <v>249</v>
      </c>
      <c r="J49" s="6">
        <v>2000</v>
      </c>
      <c r="K49" s="6">
        <v>1200</v>
      </c>
    </row>
    <row r="50" s="1" customFormat="1" ht="15" customHeight="1" spans="1:11">
      <c r="A50" s="6" t="s">
        <v>250</v>
      </c>
      <c r="B50" s="6" t="s">
        <v>251</v>
      </c>
      <c r="C50" s="6" t="s">
        <v>135</v>
      </c>
      <c r="D50" s="6" t="s">
        <v>225</v>
      </c>
      <c r="E50" s="6" t="s">
        <v>252</v>
      </c>
      <c r="F50" s="8" t="s">
        <v>253</v>
      </c>
      <c r="G50" s="9">
        <v>45658</v>
      </c>
      <c r="H50" s="9">
        <v>46022</v>
      </c>
      <c r="I50" s="6" t="s">
        <v>254</v>
      </c>
      <c r="J50" s="6">
        <v>2500</v>
      </c>
      <c r="K50" s="6">
        <v>1200</v>
      </c>
    </row>
    <row r="51" s="1" customFormat="1" ht="15" customHeight="1" spans="1:11">
      <c r="A51" s="6" t="s">
        <v>255</v>
      </c>
      <c r="B51" s="6" t="s">
        <v>256</v>
      </c>
      <c r="C51" s="6" t="s">
        <v>135</v>
      </c>
      <c r="D51" s="6" t="s">
        <v>225</v>
      </c>
      <c r="E51" s="6" t="s">
        <v>257</v>
      </c>
      <c r="F51" s="8" t="s">
        <v>258</v>
      </c>
      <c r="G51" s="9">
        <v>45658</v>
      </c>
      <c r="H51" s="9">
        <v>46022</v>
      </c>
      <c r="I51" s="6" t="s">
        <v>259</v>
      </c>
      <c r="J51" s="6">
        <v>5000</v>
      </c>
      <c r="K51" s="6">
        <v>1200</v>
      </c>
    </row>
    <row r="52" s="1" customFormat="1" ht="15" customHeight="1" spans="1:11">
      <c r="A52" s="6" t="s">
        <v>260</v>
      </c>
      <c r="B52" s="6" t="s">
        <v>261</v>
      </c>
      <c r="C52" s="6" t="s">
        <v>135</v>
      </c>
      <c r="D52" s="6" t="s">
        <v>225</v>
      </c>
      <c r="E52" s="6" t="s">
        <v>262</v>
      </c>
      <c r="F52" s="8" t="s">
        <v>263</v>
      </c>
      <c r="G52" s="9">
        <v>45658</v>
      </c>
      <c r="H52" s="9">
        <v>46022</v>
      </c>
      <c r="I52" s="6" t="s">
        <v>264</v>
      </c>
      <c r="J52" s="6">
        <v>3000</v>
      </c>
      <c r="K52" s="6">
        <v>1200</v>
      </c>
    </row>
    <row r="53" s="1" customFormat="1" ht="15" customHeight="1" spans="1:11">
      <c r="A53" s="6" t="s">
        <v>265</v>
      </c>
      <c r="B53" s="6" t="s">
        <v>251</v>
      </c>
      <c r="C53" s="6" t="s">
        <v>135</v>
      </c>
      <c r="D53" s="6" t="s">
        <v>225</v>
      </c>
      <c r="E53" s="6" t="s">
        <v>266</v>
      </c>
      <c r="F53" s="8" t="s">
        <v>267</v>
      </c>
      <c r="G53" s="9">
        <v>45658</v>
      </c>
      <c r="H53" s="9">
        <v>46022</v>
      </c>
      <c r="I53" s="6" t="s">
        <v>268</v>
      </c>
      <c r="J53" s="6">
        <v>3200</v>
      </c>
      <c r="K53" s="6">
        <v>1200</v>
      </c>
    </row>
    <row r="54" s="1" customFormat="1" ht="15" customHeight="1" spans="1:11">
      <c r="A54" s="6" t="s">
        <v>269</v>
      </c>
      <c r="B54" s="6" t="s">
        <v>270</v>
      </c>
      <c r="C54" s="6" t="s">
        <v>135</v>
      </c>
      <c r="D54" s="6" t="s">
        <v>225</v>
      </c>
      <c r="E54" s="6" t="s">
        <v>271</v>
      </c>
      <c r="F54" s="8" t="s">
        <v>272</v>
      </c>
      <c r="G54" s="9">
        <v>45658</v>
      </c>
      <c r="H54" s="9">
        <v>46022</v>
      </c>
      <c r="I54" s="6" t="s">
        <v>273</v>
      </c>
      <c r="J54" s="6">
        <v>1100</v>
      </c>
      <c r="K54" s="6">
        <v>1200</v>
      </c>
    </row>
    <row r="55" s="1" customFormat="1" ht="15" customHeight="1" spans="1:11">
      <c r="A55" s="6" t="s">
        <v>274</v>
      </c>
      <c r="B55" s="6" t="s">
        <v>275</v>
      </c>
      <c r="C55" s="6" t="s">
        <v>135</v>
      </c>
      <c r="D55" s="6" t="s">
        <v>225</v>
      </c>
      <c r="E55" s="6" t="s">
        <v>276</v>
      </c>
      <c r="F55" s="8" t="s">
        <v>277</v>
      </c>
      <c r="G55" s="9">
        <v>45658</v>
      </c>
      <c r="H55" s="9">
        <v>46022</v>
      </c>
      <c r="I55" s="6" t="s">
        <v>278</v>
      </c>
      <c r="J55" s="6">
        <v>1500</v>
      </c>
      <c r="K55" s="6">
        <v>1200</v>
      </c>
    </row>
    <row r="56" s="1" customFormat="1" ht="15" customHeight="1" spans="1:11">
      <c r="A56" s="6" t="s">
        <v>279</v>
      </c>
      <c r="B56" s="6" t="s">
        <v>280</v>
      </c>
      <c r="C56" s="6" t="s">
        <v>135</v>
      </c>
      <c r="D56" s="6" t="s">
        <v>225</v>
      </c>
      <c r="E56" s="6" t="s">
        <v>281</v>
      </c>
      <c r="F56" s="8" t="s">
        <v>282</v>
      </c>
      <c r="G56" s="9">
        <v>45658</v>
      </c>
      <c r="H56" s="9">
        <v>46022</v>
      </c>
      <c r="I56" s="6" t="s">
        <v>283</v>
      </c>
      <c r="J56" s="6">
        <v>3200</v>
      </c>
      <c r="K56" s="6">
        <v>1200</v>
      </c>
    </row>
    <row r="57" s="1" customFormat="1" ht="15" customHeight="1" spans="1:11">
      <c r="A57" s="6" t="s">
        <v>284</v>
      </c>
      <c r="B57" s="6" t="s">
        <v>285</v>
      </c>
      <c r="C57" s="6" t="s">
        <v>135</v>
      </c>
      <c r="D57" s="6" t="s">
        <v>225</v>
      </c>
      <c r="E57" s="6" t="s">
        <v>286</v>
      </c>
      <c r="F57" s="8" t="s">
        <v>287</v>
      </c>
      <c r="G57" s="9">
        <v>45658</v>
      </c>
      <c r="H57" s="9">
        <v>46022</v>
      </c>
      <c r="I57" s="6" t="s">
        <v>288</v>
      </c>
      <c r="J57" s="6">
        <v>3000</v>
      </c>
      <c r="K57" s="6">
        <v>1200</v>
      </c>
    </row>
    <row r="58" s="1" customFormat="1" ht="15" customHeight="1" spans="1:11">
      <c r="A58" s="6" t="s">
        <v>289</v>
      </c>
      <c r="B58" s="6" t="s">
        <v>290</v>
      </c>
      <c r="C58" s="6" t="s">
        <v>135</v>
      </c>
      <c r="D58" s="6" t="s">
        <v>225</v>
      </c>
      <c r="E58" s="6" t="s">
        <v>291</v>
      </c>
      <c r="F58" s="8" t="s">
        <v>292</v>
      </c>
      <c r="G58" s="9">
        <v>45717</v>
      </c>
      <c r="H58" s="9">
        <v>46022</v>
      </c>
      <c r="I58" s="6" t="s">
        <v>293</v>
      </c>
      <c r="J58" s="6">
        <v>3500</v>
      </c>
      <c r="K58" s="6">
        <v>1200</v>
      </c>
    </row>
    <row r="59" s="1" customFormat="1" ht="15" customHeight="1" spans="1:11">
      <c r="A59" s="6" t="s">
        <v>294</v>
      </c>
      <c r="B59" s="6" t="s">
        <v>295</v>
      </c>
      <c r="C59" s="6" t="s">
        <v>135</v>
      </c>
      <c r="D59" s="6" t="s">
        <v>225</v>
      </c>
      <c r="E59" s="6" t="s">
        <v>296</v>
      </c>
      <c r="F59" s="8" t="s">
        <v>297</v>
      </c>
      <c r="G59" s="9">
        <v>45658</v>
      </c>
      <c r="H59" s="9">
        <v>46022</v>
      </c>
      <c r="I59" s="6" t="s">
        <v>298</v>
      </c>
      <c r="J59" s="6">
        <v>2000</v>
      </c>
      <c r="K59" s="6">
        <v>1200</v>
      </c>
    </row>
    <row r="60" s="1" customFormat="1" ht="15" customHeight="1" spans="1:11">
      <c r="A60" s="6" t="s">
        <v>299</v>
      </c>
      <c r="B60" s="6" t="s">
        <v>300</v>
      </c>
      <c r="C60" s="6" t="s">
        <v>135</v>
      </c>
      <c r="D60" s="6" t="s">
        <v>225</v>
      </c>
      <c r="E60" s="6" t="s">
        <v>301</v>
      </c>
      <c r="F60" s="8" t="s">
        <v>302</v>
      </c>
      <c r="G60" s="9">
        <v>45658</v>
      </c>
      <c r="H60" s="9">
        <v>46022</v>
      </c>
      <c r="I60" s="6" t="s">
        <v>303</v>
      </c>
      <c r="J60" s="6">
        <v>3500</v>
      </c>
      <c r="K60" s="6">
        <v>1200</v>
      </c>
    </row>
    <row r="61" s="1" customFormat="1" ht="15" customHeight="1" spans="1:11">
      <c r="A61" s="6" t="s">
        <v>304</v>
      </c>
      <c r="B61" s="6" t="s">
        <v>305</v>
      </c>
      <c r="C61" s="6" t="s">
        <v>135</v>
      </c>
      <c r="D61" s="6" t="s">
        <v>225</v>
      </c>
      <c r="E61" s="6" t="s">
        <v>306</v>
      </c>
      <c r="F61" s="8" t="s">
        <v>307</v>
      </c>
      <c r="G61" s="9">
        <v>45717</v>
      </c>
      <c r="H61" s="9">
        <v>46022</v>
      </c>
      <c r="I61" s="6" t="s">
        <v>308</v>
      </c>
      <c r="J61" s="6">
        <v>2500</v>
      </c>
      <c r="K61" s="6">
        <v>1200</v>
      </c>
    </row>
    <row r="62" s="1" customFormat="1" ht="15" customHeight="1" spans="1:11">
      <c r="A62" s="6" t="s">
        <v>309</v>
      </c>
      <c r="B62" s="6" t="s">
        <v>310</v>
      </c>
      <c r="C62" s="6" t="s">
        <v>135</v>
      </c>
      <c r="D62" s="6" t="s">
        <v>225</v>
      </c>
      <c r="E62" s="6" t="s">
        <v>311</v>
      </c>
      <c r="F62" s="8" t="s">
        <v>312</v>
      </c>
      <c r="G62" s="9">
        <v>45717</v>
      </c>
      <c r="H62" s="9">
        <v>46022</v>
      </c>
      <c r="I62" s="6" t="s">
        <v>308</v>
      </c>
      <c r="J62" s="6">
        <v>2500</v>
      </c>
      <c r="K62" s="6">
        <v>1200</v>
      </c>
    </row>
    <row r="63" s="1" customFormat="1" ht="15" customHeight="1" spans="1:11">
      <c r="A63" s="6" t="s">
        <v>313</v>
      </c>
      <c r="B63" s="6" t="s">
        <v>314</v>
      </c>
      <c r="C63" s="6" t="s">
        <v>135</v>
      </c>
      <c r="D63" s="6" t="s">
        <v>225</v>
      </c>
      <c r="E63" s="6" t="s">
        <v>315</v>
      </c>
      <c r="F63" s="8" t="s">
        <v>316</v>
      </c>
      <c r="G63" s="9">
        <v>45717</v>
      </c>
      <c r="H63" s="9">
        <v>46022</v>
      </c>
      <c r="I63" s="6" t="s">
        <v>308</v>
      </c>
      <c r="J63" s="6">
        <v>2500</v>
      </c>
      <c r="K63" s="6">
        <v>1200</v>
      </c>
    </row>
    <row r="64" s="1" customFormat="1" ht="15" customHeight="1" spans="1:11">
      <c r="A64" s="6" t="s">
        <v>317</v>
      </c>
      <c r="B64" s="6" t="s">
        <v>318</v>
      </c>
      <c r="C64" s="6" t="s">
        <v>135</v>
      </c>
      <c r="D64" s="6" t="s">
        <v>225</v>
      </c>
      <c r="E64" s="6" t="s">
        <v>319</v>
      </c>
      <c r="F64" s="8" t="s">
        <v>320</v>
      </c>
      <c r="G64" s="9">
        <v>45717</v>
      </c>
      <c r="H64" s="9">
        <v>46022</v>
      </c>
      <c r="I64" s="6" t="s">
        <v>308</v>
      </c>
      <c r="J64" s="6">
        <v>2500</v>
      </c>
      <c r="K64" s="6">
        <v>1200</v>
      </c>
    </row>
    <row r="65" s="1" customFormat="1" ht="15" customHeight="1" spans="1:11">
      <c r="A65" s="6" t="s">
        <v>321</v>
      </c>
      <c r="B65" s="6" t="s">
        <v>322</v>
      </c>
      <c r="C65" s="6" t="s">
        <v>135</v>
      </c>
      <c r="D65" s="6" t="s">
        <v>225</v>
      </c>
      <c r="E65" s="6" t="s">
        <v>323</v>
      </c>
      <c r="F65" s="8" t="s">
        <v>324</v>
      </c>
      <c r="G65" s="9">
        <v>45717</v>
      </c>
      <c r="H65" s="9">
        <v>46022</v>
      </c>
      <c r="I65" s="6" t="s">
        <v>308</v>
      </c>
      <c r="J65" s="6">
        <v>2500</v>
      </c>
      <c r="K65" s="6">
        <v>1200</v>
      </c>
    </row>
    <row r="66" s="1" customFormat="1" ht="15" customHeight="1" spans="1:11">
      <c r="A66" s="6" t="s">
        <v>325</v>
      </c>
      <c r="B66" s="6" t="s">
        <v>172</v>
      </c>
      <c r="C66" s="6" t="s">
        <v>135</v>
      </c>
      <c r="D66" s="6" t="s">
        <v>225</v>
      </c>
      <c r="E66" s="6" t="s">
        <v>326</v>
      </c>
      <c r="F66" s="8" t="s">
        <v>327</v>
      </c>
      <c r="G66" s="9">
        <v>45717</v>
      </c>
      <c r="H66" s="9">
        <v>46022</v>
      </c>
      <c r="I66" s="6" t="s">
        <v>308</v>
      </c>
      <c r="J66" s="6">
        <v>2500</v>
      </c>
      <c r="K66" s="6">
        <v>1200</v>
      </c>
    </row>
    <row r="67" s="1" customFormat="1" ht="15" customHeight="1" spans="1:11">
      <c r="A67" s="6" t="s">
        <v>328</v>
      </c>
      <c r="B67" s="6" t="s">
        <v>329</v>
      </c>
      <c r="C67" s="6" t="s">
        <v>135</v>
      </c>
      <c r="D67" s="6" t="s">
        <v>225</v>
      </c>
      <c r="E67" s="6" t="s">
        <v>330</v>
      </c>
      <c r="F67" s="8" t="s">
        <v>331</v>
      </c>
      <c r="G67" s="9">
        <v>45717</v>
      </c>
      <c r="H67" s="9">
        <v>46022</v>
      </c>
      <c r="I67" s="6" t="s">
        <v>308</v>
      </c>
      <c r="J67" s="6">
        <v>2500</v>
      </c>
      <c r="K67" s="6">
        <v>1200</v>
      </c>
    </row>
    <row r="68" s="1" customFormat="1" ht="15" customHeight="1" spans="1:11">
      <c r="A68" s="6" t="s">
        <v>332</v>
      </c>
      <c r="B68" s="6" t="s">
        <v>333</v>
      </c>
      <c r="C68" s="6" t="s">
        <v>135</v>
      </c>
      <c r="D68" s="6" t="s">
        <v>225</v>
      </c>
      <c r="E68" s="6" t="s">
        <v>334</v>
      </c>
      <c r="F68" s="8" t="s">
        <v>335</v>
      </c>
      <c r="G68" s="9">
        <v>45717</v>
      </c>
      <c r="H68" s="9">
        <v>46022</v>
      </c>
      <c r="I68" s="6" t="s">
        <v>308</v>
      </c>
      <c r="J68" s="6">
        <v>2500</v>
      </c>
      <c r="K68" s="6">
        <v>1200</v>
      </c>
    </row>
    <row r="69" s="1" customFormat="1" ht="15" customHeight="1" spans="1:11">
      <c r="A69" s="6" t="s">
        <v>336</v>
      </c>
      <c r="B69" s="6" t="s">
        <v>337</v>
      </c>
      <c r="C69" s="6" t="s">
        <v>135</v>
      </c>
      <c r="D69" s="6" t="s">
        <v>225</v>
      </c>
      <c r="E69" s="6" t="s">
        <v>338</v>
      </c>
      <c r="F69" s="8" t="s">
        <v>339</v>
      </c>
      <c r="G69" s="9">
        <v>45717</v>
      </c>
      <c r="H69" s="9">
        <v>46022</v>
      </c>
      <c r="I69" s="6" t="s">
        <v>308</v>
      </c>
      <c r="J69" s="6">
        <v>2500</v>
      </c>
      <c r="K69" s="6">
        <v>1200</v>
      </c>
    </row>
    <row r="70" s="1" customFormat="1" ht="15" customHeight="1" spans="1:11">
      <c r="A70" s="6" t="s">
        <v>340</v>
      </c>
      <c r="B70" s="6" t="s">
        <v>341</v>
      </c>
      <c r="C70" s="6" t="s">
        <v>135</v>
      </c>
      <c r="D70" s="6" t="s">
        <v>225</v>
      </c>
      <c r="E70" s="6" t="s">
        <v>342</v>
      </c>
      <c r="F70" s="8" t="s">
        <v>343</v>
      </c>
      <c r="G70" s="9">
        <v>45717</v>
      </c>
      <c r="H70" s="9">
        <v>46022</v>
      </c>
      <c r="I70" s="6" t="s">
        <v>308</v>
      </c>
      <c r="J70" s="6">
        <v>2500</v>
      </c>
      <c r="K70" s="6">
        <v>1200</v>
      </c>
    </row>
    <row r="71" s="1" customFormat="1" ht="15" customHeight="1" spans="1:11">
      <c r="A71" s="6" t="s">
        <v>344</v>
      </c>
      <c r="B71" s="6" t="s">
        <v>151</v>
      </c>
      <c r="C71" s="6" t="s">
        <v>135</v>
      </c>
      <c r="D71" s="6" t="s">
        <v>225</v>
      </c>
      <c r="E71" s="6" t="s">
        <v>345</v>
      </c>
      <c r="F71" s="8" t="s">
        <v>346</v>
      </c>
      <c r="G71" s="9">
        <v>45717</v>
      </c>
      <c r="H71" s="9">
        <v>46022</v>
      </c>
      <c r="I71" s="6" t="s">
        <v>308</v>
      </c>
      <c r="J71" s="6">
        <v>2500</v>
      </c>
      <c r="K71" s="6">
        <v>1200</v>
      </c>
    </row>
    <row r="72" s="1" customFormat="1" ht="15" customHeight="1" spans="1:11">
      <c r="A72" s="6" t="s">
        <v>347</v>
      </c>
      <c r="B72" s="6" t="s">
        <v>348</v>
      </c>
      <c r="C72" s="6" t="s">
        <v>135</v>
      </c>
      <c r="D72" s="6" t="s">
        <v>225</v>
      </c>
      <c r="E72" s="6" t="s">
        <v>349</v>
      </c>
      <c r="F72" s="8" t="s">
        <v>350</v>
      </c>
      <c r="G72" s="9">
        <v>45717</v>
      </c>
      <c r="H72" s="9">
        <v>46022</v>
      </c>
      <c r="I72" s="6" t="s">
        <v>308</v>
      </c>
      <c r="J72" s="6">
        <v>2500</v>
      </c>
      <c r="K72" s="6">
        <v>1200</v>
      </c>
    </row>
    <row r="73" s="1" customFormat="1" ht="15" customHeight="1" spans="1:11">
      <c r="A73" s="6" t="s">
        <v>351</v>
      </c>
      <c r="B73" s="6" t="s">
        <v>352</v>
      </c>
      <c r="C73" s="6" t="s">
        <v>135</v>
      </c>
      <c r="D73" s="6" t="s">
        <v>225</v>
      </c>
      <c r="E73" s="6" t="s">
        <v>353</v>
      </c>
      <c r="F73" s="8" t="s">
        <v>354</v>
      </c>
      <c r="G73" s="9">
        <v>45717</v>
      </c>
      <c r="H73" s="9">
        <v>46022</v>
      </c>
      <c r="I73" s="6" t="s">
        <v>308</v>
      </c>
      <c r="J73" s="6">
        <v>2500</v>
      </c>
      <c r="K73" s="6">
        <v>1200</v>
      </c>
    </row>
    <row r="74" s="1" customFormat="1" ht="15" customHeight="1" spans="1:11">
      <c r="A74" s="6" t="s">
        <v>355</v>
      </c>
      <c r="B74" s="6" t="s">
        <v>356</v>
      </c>
      <c r="C74" s="6" t="s">
        <v>135</v>
      </c>
      <c r="D74" s="6" t="s">
        <v>225</v>
      </c>
      <c r="E74" s="6" t="s">
        <v>357</v>
      </c>
      <c r="F74" s="8" t="s">
        <v>358</v>
      </c>
      <c r="G74" s="9">
        <v>45717</v>
      </c>
      <c r="H74" s="9">
        <v>46022</v>
      </c>
      <c r="I74" s="6" t="s">
        <v>308</v>
      </c>
      <c r="J74" s="6">
        <v>2500</v>
      </c>
      <c r="K74" s="6">
        <v>1200</v>
      </c>
    </row>
    <row r="75" s="1" customFormat="1" ht="15" customHeight="1" spans="1:11">
      <c r="A75" s="6" t="s">
        <v>359</v>
      </c>
      <c r="B75" s="6" t="s">
        <v>322</v>
      </c>
      <c r="C75" s="6" t="s">
        <v>135</v>
      </c>
      <c r="D75" s="6" t="s">
        <v>225</v>
      </c>
      <c r="E75" s="6" t="s">
        <v>360</v>
      </c>
      <c r="F75" s="8" t="s">
        <v>361</v>
      </c>
      <c r="G75" s="9">
        <v>45717</v>
      </c>
      <c r="H75" s="9">
        <v>46022</v>
      </c>
      <c r="I75" s="6" t="s">
        <v>308</v>
      </c>
      <c r="J75" s="6">
        <v>2500</v>
      </c>
      <c r="K75" s="6">
        <v>1200</v>
      </c>
    </row>
    <row r="76" s="1" customFormat="1" ht="15" customHeight="1" spans="1:11">
      <c r="A76" s="6" t="s">
        <v>362</v>
      </c>
      <c r="B76" s="6" t="s">
        <v>200</v>
      </c>
      <c r="C76" s="6" t="s">
        <v>135</v>
      </c>
      <c r="D76" s="6" t="s">
        <v>363</v>
      </c>
      <c r="E76" s="6" t="s">
        <v>364</v>
      </c>
      <c r="F76" s="8" t="s">
        <v>365</v>
      </c>
      <c r="G76" s="9">
        <v>44285</v>
      </c>
      <c r="H76" s="9">
        <v>46022</v>
      </c>
      <c r="I76" s="6" t="s">
        <v>366</v>
      </c>
      <c r="J76" s="6">
        <v>5000</v>
      </c>
      <c r="K76" s="6">
        <v>1200</v>
      </c>
    </row>
    <row r="77" s="1" customFormat="1" ht="15" customHeight="1" spans="1:11">
      <c r="A77" s="6" t="s">
        <v>367</v>
      </c>
      <c r="B77" s="6" t="s">
        <v>368</v>
      </c>
      <c r="C77" s="6" t="s">
        <v>135</v>
      </c>
      <c r="D77" s="6" t="s">
        <v>363</v>
      </c>
      <c r="E77" s="6" t="s">
        <v>369</v>
      </c>
      <c r="F77" s="8" t="s">
        <v>370</v>
      </c>
      <c r="G77" s="9">
        <v>45658</v>
      </c>
      <c r="H77" s="9">
        <v>46022</v>
      </c>
      <c r="I77" s="6" t="s">
        <v>371</v>
      </c>
      <c r="J77" s="6">
        <v>3000</v>
      </c>
      <c r="K77" s="6">
        <v>1200</v>
      </c>
    </row>
    <row r="78" s="1" customFormat="1" ht="15" customHeight="1" spans="1:11">
      <c r="A78" s="6" t="s">
        <v>372</v>
      </c>
      <c r="B78" s="6" t="s">
        <v>156</v>
      </c>
      <c r="C78" s="6" t="s">
        <v>135</v>
      </c>
      <c r="D78" s="6" t="s">
        <v>363</v>
      </c>
      <c r="E78" s="6" t="s">
        <v>373</v>
      </c>
      <c r="F78" s="8" t="s">
        <v>374</v>
      </c>
      <c r="G78" s="9">
        <v>45658</v>
      </c>
      <c r="H78" s="9">
        <v>46022</v>
      </c>
      <c r="I78" s="6" t="s">
        <v>375</v>
      </c>
      <c r="J78" s="6">
        <v>2500</v>
      </c>
      <c r="K78" s="6">
        <v>1200</v>
      </c>
    </row>
    <row r="79" s="1" customFormat="1" ht="15" customHeight="1" spans="1:11">
      <c r="A79" s="6" t="s">
        <v>376</v>
      </c>
      <c r="B79" s="6" t="s">
        <v>377</v>
      </c>
      <c r="C79" s="6" t="s">
        <v>135</v>
      </c>
      <c r="D79" s="6" t="s">
        <v>378</v>
      </c>
      <c r="E79" s="6" t="s">
        <v>379</v>
      </c>
      <c r="F79" s="8" t="s">
        <v>380</v>
      </c>
      <c r="G79" s="9">
        <v>45413</v>
      </c>
      <c r="H79" s="9">
        <v>46022</v>
      </c>
      <c r="I79" s="6" t="s">
        <v>381</v>
      </c>
      <c r="J79" s="6">
        <v>8500</v>
      </c>
      <c r="K79" s="6">
        <v>1200</v>
      </c>
    </row>
    <row r="80" s="1" customFormat="1" ht="15" customHeight="1" spans="1:11">
      <c r="A80" s="6" t="s">
        <v>382</v>
      </c>
      <c r="B80" s="6" t="s">
        <v>383</v>
      </c>
      <c r="C80" s="6" t="s">
        <v>135</v>
      </c>
      <c r="D80" s="6" t="s">
        <v>378</v>
      </c>
      <c r="E80" s="6" t="s">
        <v>384</v>
      </c>
      <c r="F80" s="8" t="s">
        <v>385</v>
      </c>
      <c r="G80" s="9">
        <v>45658</v>
      </c>
      <c r="H80" s="9">
        <v>46022</v>
      </c>
      <c r="I80" s="6" t="s">
        <v>386</v>
      </c>
      <c r="J80" s="6">
        <v>1500</v>
      </c>
      <c r="K80" s="6">
        <v>1200</v>
      </c>
    </row>
    <row r="81" s="1" customFormat="1" ht="15" customHeight="1" spans="1:11">
      <c r="A81" s="6" t="s">
        <v>387</v>
      </c>
      <c r="B81" s="6" t="s">
        <v>388</v>
      </c>
      <c r="C81" s="6" t="s">
        <v>135</v>
      </c>
      <c r="D81" s="6" t="s">
        <v>378</v>
      </c>
      <c r="E81" s="6" t="s">
        <v>389</v>
      </c>
      <c r="F81" s="8" t="s">
        <v>390</v>
      </c>
      <c r="G81" s="9">
        <v>45658</v>
      </c>
      <c r="H81" s="9">
        <v>46022</v>
      </c>
      <c r="I81" s="6" t="s">
        <v>391</v>
      </c>
      <c r="J81" s="6">
        <v>4000</v>
      </c>
      <c r="K81" s="6">
        <v>1200</v>
      </c>
    </row>
    <row r="82" s="1" customFormat="1" ht="15" customHeight="1" spans="1:11">
      <c r="A82" s="6" t="s">
        <v>392</v>
      </c>
      <c r="B82" s="6" t="s">
        <v>393</v>
      </c>
      <c r="C82" s="6" t="s">
        <v>135</v>
      </c>
      <c r="D82" s="6" t="s">
        <v>378</v>
      </c>
      <c r="E82" s="6" t="s">
        <v>394</v>
      </c>
      <c r="F82" s="8" t="s">
        <v>395</v>
      </c>
      <c r="G82" s="9">
        <v>45658</v>
      </c>
      <c r="H82" s="9">
        <v>46022</v>
      </c>
      <c r="I82" s="6" t="s">
        <v>391</v>
      </c>
      <c r="J82" s="6">
        <v>4000</v>
      </c>
      <c r="K82" s="6">
        <v>1200</v>
      </c>
    </row>
    <row r="83" s="1" customFormat="1" ht="15" customHeight="1" spans="1:11">
      <c r="A83" s="6" t="s">
        <v>396</v>
      </c>
      <c r="B83" s="6" t="s">
        <v>397</v>
      </c>
      <c r="C83" s="6" t="s">
        <v>135</v>
      </c>
      <c r="D83" s="6" t="s">
        <v>378</v>
      </c>
      <c r="E83" s="6" t="s">
        <v>398</v>
      </c>
      <c r="F83" s="8" t="s">
        <v>399</v>
      </c>
      <c r="G83" s="9">
        <v>45658</v>
      </c>
      <c r="H83" s="9">
        <v>46022</v>
      </c>
      <c r="I83" s="6" t="s">
        <v>391</v>
      </c>
      <c r="J83" s="6">
        <v>4000</v>
      </c>
      <c r="K83" s="6">
        <v>1200</v>
      </c>
    </row>
    <row r="84" s="1" customFormat="1" ht="15" customHeight="1" spans="1:11">
      <c r="A84" s="6" t="s">
        <v>400</v>
      </c>
      <c r="B84" s="6" t="s">
        <v>167</v>
      </c>
      <c r="C84" s="6" t="s">
        <v>135</v>
      </c>
      <c r="D84" s="6" t="s">
        <v>378</v>
      </c>
      <c r="E84" s="6" t="s">
        <v>401</v>
      </c>
      <c r="F84" s="8" t="s">
        <v>402</v>
      </c>
      <c r="G84" s="9">
        <v>45658</v>
      </c>
      <c r="H84" s="9">
        <v>46022</v>
      </c>
      <c r="I84" s="6" t="s">
        <v>403</v>
      </c>
      <c r="J84" s="6">
        <v>4000</v>
      </c>
      <c r="K84" s="6">
        <v>1200</v>
      </c>
    </row>
    <row r="85" s="1" customFormat="1" ht="15" customHeight="1" spans="1:11">
      <c r="A85" s="6" t="s">
        <v>404</v>
      </c>
      <c r="B85" s="6" t="s">
        <v>405</v>
      </c>
      <c r="C85" s="6" t="s">
        <v>135</v>
      </c>
      <c r="D85" s="6" t="s">
        <v>378</v>
      </c>
      <c r="E85" s="6" t="s">
        <v>406</v>
      </c>
      <c r="F85" s="8" t="s">
        <v>407</v>
      </c>
      <c r="G85" s="9">
        <v>45658</v>
      </c>
      <c r="H85" s="9">
        <v>46022</v>
      </c>
      <c r="I85" s="6" t="s">
        <v>408</v>
      </c>
      <c r="J85" s="6">
        <v>1800</v>
      </c>
      <c r="K85" s="6">
        <v>1200</v>
      </c>
    </row>
    <row r="86" s="1" customFormat="1" ht="15" customHeight="1" spans="1:11">
      <c r="A86" s="6" t="s">
        <v>409</v>
      </c>
      <c r="B86" s="6" t="s">
        <v>377</v>
      </c>
      <c r="C86" s="6" t="s">
        <v>135</v>
      </c>
      <c r="D86" s="6" t="s">
        <v>378</v>
      </c>
      <c r="E86" s="6" t="s">
        <v>410</v>
      </c>
      <c r="F86" s="8" t="s">
        <v>411</v>
      </c>
      <c r="G86" s="9">
        <v>45658</v>
      </c>
      <c r="H86" s="9">
        <v>46022</v>
      </c>
      <c r="I86" s="6" t="s">
        <v>412</v>
      </c>
      <c r="J86" s="6">
        <v>4000</v>
      </c>
      <c r="K86" s="6">
        <v>1200</v>
      </c>
    </row>
    <row r="87" s="1" customFormat="1" ht="15" customHeight="1" spans="1:11">
      <c r="A87" s="6" t="s">
        <v>413</v>
      </c>
      <c r="B87" s="6" t="s">
        <v>146</v>
      </c>
      <c r="C87" s="6" t="s">
        <v>135</v>
      </c>
      <c r="D87" s="6" t="s">
        <v>378</v>
      </c>
      <c r="E87" s="6" t="s">
        <v>414</v>
      </c>
      <c r="F87" s="8" t="s">
        <v>415</v>
      </c>
      <c r="G87" s="9">
        <v>45658</v>
      </c>
      <c r="H87" s="9">
        <v>46022</v>
      </c>
      <c r="I87" s="6" t="s">
        <v>412</v>
      </c>
      <c r="J87" s="6">
        <v>2000</v>
      </c>
      <c r="K87" s="6">
        <v>1200</v>
      </c>
    </row>
    <row r="88" s="1" customFormat="1" ht="15" customHeight="1" spans="1:11">
      <c r="A88" s="6" t="s">
        <v>416</v>
      </c>
      <c r="B88" s="6" t="s">
        <v>141</v>
      </c>
      <c r="C88" s="6" t="s">
        <v>135</v>
      </c>
      <c r="D88" s="6" t="s">
        <v>378</v>
      </c>
      <c r="E88" s="6" t="s">
        <v>417</v>
      </c>
      <c r="F88" s="8" t="s">
        <v>418</v>
      </c>
      <c r="G88" s="9">
        <v>45658</v>
      </c>
      <c r="H88" s="9">
        <v>46022</v>
      </c>
      <c r="I88" s="6" t="s">
        <v>412</v>
      </c>
      <c r="J88" s="6">
        <v>2000</v>
      </c>
      <c r="K88" s="6">
        <v>1200</v>
      </c>
    </row>
    <row r="89" s="1" customFormat="1" ht="15" customHeight="1" spans="1:11">
      <c r="A89" s="6" t="s">
        <v>419</v>
      </c>
      <c r="B89" s="6" t="s">
        <v>200</v>
      </c>
      <c r="C89" s="6" t="s">
        <v>135</v>
      </c>
      <c r="D89" s="6" t="s">
        <v>378</v>
      </c>
      <c r="E89" s="6" t="s">
        <v>420</v>
      </c>
      <c r="F89" s="8" t="s">
        <v>421</v>
      </c>
      <c r="G89" s="9">
        <v>45658</v>
      </c>
      <c r="H89" s="9">
        <v>46022</v>
      </c>
      <c r="I89" s="6" t="s">
        <v>422</v>
      </c>
      <c r="J89" s="6">
        <v>3000</v>
      </c>
      <c r="K89" s="6">
        <v>1200</v>
      </c>
    </row>
    <row r="90" s="1" customFormat="1" ht="15" customHeight="1" spans="1:11">
      <c r="A90" s="6" t="s">
        <v>423</v>
      </c>
      <c r="B90" s="6" t="s">
        <v>78</v>
      </c>
      <c r="C90" s="6" t="s">
        <v>135</v>
      </c>
      <c r="D90" s="6" t="s">
        <v>378</v>
      </c>
      <c r="E90" s="6" t="s">
        <v>424</v>
      </c>
      <c r="F90" s="8" t="s">
        <v>425</v>
      </c>
      <c r="G90" s="9">
        <v>45658</v>
      </c>
      <c r="H90" s="9">
        <v>46022</v>
      </c>
      <c r="I90" s="6" t="s">
        <v>422</v>
      </c>
      <c r="J90" s="6">
        <v>3000</v>
      </c>
      <c r="K90" s="6">
        <v>1200</v>
      </c>
    </row>
    <row r="91" s="1" customFormat="1" ht="15" customHeight="1" spans="1:11">
      <c r="A91" s="6" t="s">
        <v>426</v>
      </c>
      <c r="B91" s="6" t="s">
        <v>427</v>
      </c>
      <c r="C91" s="6" t="s">
        <v>135</v>
      </c>
      <c r="D91" s="6" t="s">
        <v>378</v>
      </c>
      <c r="E91" s="6" t="s">
        <v>428</v>
      </c>
      <c r="F91" s="8" t="s">
        <v>429</v>
      </c>
      <c r="G91" s="9">
        <v>45658</v>
      </c>
      <c r="H91" s="9">
        <v>46022</v>
      </c>
      <c r="I91" s="6" t="s">
        <v>430</v>
      </c>
      <c r="J91" s="6">
        <v>8000</v>
      </c>
      <c r="K91" s="6">
        <v>1200</v>
      </c>
    </row>
    <row r="92" s="1" customFormat="1" ht="15" customHeight="1" spans="1:11">
      <c r="A92" s="6" t="s">
        <v>431</v>
      </c>
      <c r="B92" s="6" t="s">
        <v>78</v>
      </c>
      <c r="C92" s="6" t="s">
        <v>135</v>
      </c>
      <c r="D92" s="6" t="s">
        <v>378</v>
      </c>
      <c r="E92" s="6" t="s">
        <v>432</v>
      </c>
      <c r="F92" s="8" t="s">
        <v>433</v>
      </c>
      <c r="G92" s="9">
        <v>45658</v>
      </c>
      <c r="H92" s="9">
        <v>46022</v>
      </c>
      <c r="I92" s="6" t="s">
        <v>434</v>
      </c>
      <c r="J92" s="6">
        <v>2500</v>
      </c>
      <c r="K92" s="6">
        <v>1200</v>
      </c>
    </row>
    <row r="93" s="1" customFormat="1" ht="15" customHeight="1" spans="1:11">
      <c r="A93" s="6" t="s">
        <v>435</v>
      </c>
      <c r="B93" s="6" t="s">
        <v>185</v>
      </c>
      <c r="C93" s="6" t="s">
        <v>135</v>
      </c>
      <c r="D93" s="6" t="s">
        <v>378</v>
      </c>
      <c r="E93" s="6" t="s">
        <v>436</v>
      </c>
      <c r="F93" s="8" t="s">
        <v>437</v>
      </c>
      <c r="G93" s="9">
        <v>45658</v>
      </c>
      <c r="H93" s="9">
        <v>46022</v>
      </c>
      <c r="I93" s="6" t="s">
        <v>438</v>
      </c>
      <c r="J93" s="6">
        <v>3000</v>
      </c>
      <c r="K93" s="6">
        <v>1200</v>
      </c>
    </row>
    <row r="94" s="1" customFormat="1" ht="15" customHeight="1" spans="1:11">
      <c r="A94" s="6" t="s">
        <v>439</v>
      </c>
      <c r="B94" s="6" t="s">
        <v>180</v>
      </c>
      <c r="C94" s="6" t="s">
        <v>135</v>
      </c>
      <c r="D94" s="6" t="s">
        <v>378</v>
      </c>
      <c r="E94" s="6" t="s">
        <v>440</v>
      </c>
      <c r="F94" s="8" t="s">
        <v>441</v>
      </c>
      <c r="G94" s="9">
        <v>45658</v>
      </c>
      <c r="H94" s="9">
        <v>46022</v>
      </c>
      <c r="I94" s="6" t="s">
        <v>386</v>
      </c>
      <c r="J94" s="6">
        <v>2500</v>
      </c>
      <c r="K94" s="6">
        <v>1200</v>
      </c>
    </row>
    <row r="95" s="1" customFormat="1" ht="15" customHeight="1" spans="1:11">
      <c r="A95" s="6" t="s">
        <v>442</v>
      </c>
      <c r="B95" s="6" t="s">
        <v>195</v>
      </c>
      <c r="C95" s="6" t="s">
        <v>135</v>
      </c>
      <c r="D95" s="6" t="s">
        <v>378</v>
      </c>
      <c r="E95" s="6" t="s">
        <v>443</v>
      </c>
      <c r="F95" s="8" t="s">
        <v>444</v>
      </c>
      <c r="G95" s="9">
        <v>44044</v>
      </c>
      <c r="H95" s="9">
        <v>46022</v>
      </c>
      <c r="I95" s="6" t="s">
        <v>445</v>
      </c>
      <c r="J95" s="6">
        <v>6000</v>
      </c>
      <c r="K95" s="6">
        <v>1200</v>
      </c>
    </row>
    <row r="96" s="1" customFormat="1" ht="15" customHeight="1" spans="1:11">
      <c r="A96" s="6" t="s">
        <v>446</v>
      </c>
      <c r="B96" s="6" t="s">
        <v>377</v>
      </c>
      <c r="C96" s="6" t="s">
        <v>135</v>
      </c>
      <c r="D96" s="6" t="s">
        <v>378</v>
      </c>
      <c r="E96" s="6" t="s">
        <v>447</v>
      </c>
      <c r="F96" s="8" t="s">
        <v>448</v>
      </c>
      <c r="G96" s="9">
        <v>45108</v>
      </c>
      <c r="H96" s="9">
        <v>46022</v>
      </c>
      <c r="I96" s="6" t="s">
        <v>449</v>
      </c>
      <c r="J96" s="6">
        <v>8000</v>
      </c>
      <c r="K96" s="6">
        <v>1200</v>
      </c>
    </row>
    <row r="97" s="1" customFormat="1" ht="15" customHeight="1" spans="1:11">
      <c r="A97" s="6" t="s">
        <v>450</v>
      </c>
      <c r="B97" s="6" t="s">
        <v>251</v>
      </c>
      <c r="C97" s="6" t="s">
        <v>135</v>
      </c>
      <c r="D97" s="6" t="s">
        <v>378</v>
      </c>
      <c r="E97" s="6" t="s">
        <v>451</v>
      </c>
      <c r="F97" s="8" t="s">
        <v>452</v>
      </c>
      <c r="G97" s="9">
        <v>45383</v>
      </c>
      <c r="H97" s="9">
        <v>46022</v>
      </c>
      <c r="I97" s="6" t="s">
        <v>453</v>
      </c>
      <c r="J97" s="6">
        <v>1800</v>
      </c>
      <c r="K97" s="6">
        <v>1200</v>
      </c>
    </row>
    <row r="98" s="1" customFormat="1" ht="15" customHeight="1" spans="1:11">
      <c r="A98" s="6" t="s">
        <v>454</v>
      </c>
      <c r="B98" s="6" t="s">
        <v>455</v>
      </c>
      <c r="C98" s="6" t="s">
        <v>135</v>
      </c>
      <c r="D98" s="6" t="s">
        <v>378</v>
      </c>
      <c r="E98" s="6" t="s">
        <v>456</v>
      </c>
      <c r="F98" s="8" t="s">
        <v>457</v>
      </c>
      <c r="G98" s="9">
        <v>45323</v>
      </c>
      <c r="H98" s="9">
        <v>46022</v>
      </c>
      <c r="I98" s="6" t="s">
        <v>453</v>
      </c>
      <c r="J98" s="6">
        <v>1800</v>
      </c>
      <c r="K98" s="6">
        <v>1200</v>
      </c>
    </row>
    <row r="99" s="1" customFormat="1" ht="15" customHeight="1" spans="1:11">
      <c r="A99" s="6" t="s">
        <v>458</v>
      </c>
      <c r="B99" s="6" t="s">
        <v>459</v>
      </c>
      <c r="C99" s="6" t="s">
        <v>135</v>
      </c>
      <c r="D99" s="6" t="s">
        <v>378</v>
      </c>
      <c r="E99" s="6" t="s">
        <v>460</v>
      </c>
      <c r="F99" s="8" t="s">
        <v>461</v>
      </c>
      <c r="G99" s="9">
        <v>45352</v>
      </c>
      <c r="H99" s="9">
        <v>46022</v>
      </c>
      <c r="I99" s="6" t="s">
        <v>453</v>
      </c>
      <c r="J99" s="6">
        <v>2800</v>
      </c>
      <c r="K99" s="6">
        <v>1200</v>
      </c>
    </row>
    <row r="100" s="1" customFormat="1" ht="15" customHeight="1" spans="1:11">
      <c r="A100" s="6" t="s">
        <v>462</v>
      </c>
      <c r="B100" s="6" t="s">
        <v>463</v>
      </c>
      <c r="C100" s="6" t="s">
        <v>135</v>
      </c>
      <c r="D100" s="6" t="s">
        <v>464</v>
      </c>
      <c r="E100" s="6" t="s">
        <v>465</v>
      </c>
      <c r="F100" s="8" t="s">
        <v>466</v>
      </c>
      <c r="G100" s="9">
        <v>45658</v>
      </c>
      <c r="H100" s="9">
        <v>46022</v>
      </c>
      <c r="I100" s="6" t="s">
        <v>467</v>
      </c>
      <c r="J100" s="6">
        <v>2000</v>
      </c>
      <c r="K100" s="6">
        <v>1200</v>
      </c>
    </row>
    <row r="101" s="1" customFormat="1" ht="15" customHeight="1" spans="1:11">
      <c r="A101" s="6" t="s">
        <v>468</v>
      </c>
      <c r="B101" s="6" t="s">
        <v>469</v>
      </c>
      <c r="C101" s="6" t="s">
        <v>135</v>
      </c>
      <c r="D101" s="6" t="s">
        <v>464</v>
      </c>
      <c r="E101" s="6" t="s">
        <v>470</v>
      </c>
      <c r="F101" s="8" t="s">
        <v>471</v>
      </c>
      <c r="G101" s="9">
        <v>45658</v>
      </c>
      <c r="H101" s="9">
        <v>46022</v>
      </c>
      <c r="I101" s="6" t="s">
        <v>472</v>
      </c>
      <c r="J101" s="6">
        <v>1800</v>
      </c>
      <c r="K101" s="6">
        <v>1200</v>
      </c>
    </row>
    <row r="102" s="1" customFormat="1" ht="15" customHeight="1" spans="1:11">
      <c r="A102" s="6" t="s">
        <v>473</v>
      </c>
      <c r="B102" s="6" t="s">
        <v>200</v>
      </c>
      <c r="C102" s="6" t="s">
        <v>135</v>
      </c>
      <c r="D102" s="6" t="s">
        <v>464</v>
      </c>
      <c r="E102" s="6" t="s">
        <v>474</v>
      </c>
      <c r="F102" s="8" t="s">
        <v>475</v>
      </c>
      <c r="G102" s="9">
        <v>45658</v>
      </c>
      <c r="H102" s="9">
        <v>46022</v>
      </c>
      <c r="I102" s="6" t="s">
        <v>476</v>
      </c>
      <c r="J102" s="6">
        <v>6800</v>
      </c>
      <c r="K102" s="6">
        <v>1200</v>
      </c>
    </row>
    <row r="103" s="1" customFormat="1" ht="15" customHeight="1" spans="1:11">
      <c r="A103" s="6" t="s">
        <v>477</v>
      </c>
      <c r="B103" s="6" t="s">
        <v>322</v>
      </c>
      <c r="C103" s="6" t="s">
        <v>135</v>
      </c>
      <c r="D103" s="6" t="s">
        <v>478</v>
      </c>
      <c r="E103" s="6" t="s">
        <v>479</v>
      </c>
      <c r="F103" s="8" t="s">
        <v>480</v>
      </c>
      <c r="G103" s="9">
        <v>45658</v>
      </c>
      <c r="H103" s="9">
        <v>46022</v>
      </c>
      <c r="I103" s="6" t="s">
        <v>481</v>
      </c>
      <c r="J103" s="6">
        <v>3000</v>
      </c>
      <c r="K103" s="6">
        <v>1200</v>
      </c>
    </row>
    <row r="104" s="1" customFormat="1" ht="15" customHeight="1" spans="1:11">
      <c r="A104" s="6" t="s">
        <v>482</v>
      </c>
      <c r="B104" s="6" t="s">
        <v>483</v>
      </c>
      <c r="C104" s="6" t="s">
        <v>135</v>
      </c>
      <c r="D104" s="6" t="s">
        <v>478</v>
      </c>
      <c r="E104" s="6" t="s">
        <v>484</v>
      </c>
      <c r="F104" s="8" t="s">
        <v>485</v>
      </c>
      <c r="G104" s="9">
        <v>45658</v>
      </c>
      <c r="H104" s="9">
        <v>46022</v>
      </c>
      <c r="I104" s="6" t="s">
        <v>481</v>
      </c>
      <c r="J104" s="6">
        <v>4000</v>
      </c>
      <c r="K104" s="6">
        <v>1200</v>
      </c>
    </row>
    <row r="105" s="1" customFormat="1" ht="15" customHeight="1" spans="1:11">
      <c r="A105" s="6" t="s">
        <v>486</v>
      </c>
      <c r="B105" s="6" t="s">
        <v>167</v>
      </c>
      <c r="C105" s="6" t="s">
        <v>135</v>
      </c>
      <c r="D105" s="6" t="s">
        <v>487</v>
      </c>
      <c r="E105" s="6" t="s">
        <v>488</v>
      </c>
      <c r="F105" s="8" t="s">
        <v>489</v>
      </c>
      <c r="G105" s="9">
        <v>44317</v>
      </c>
      <c r="H105" s="9">
        <v>46022</v>
      </c>
      <c r="I105" s="6" t="s">
        <v>490</v>
      </c>
      <c r="J105" s="6">
        <v>6800</v>
      </c>
      <c r="K105" s="6">
        <v>1200</v>
      </c>
    </row>
    <row r="106" s="1" customFormat="1" ht="15" customHeight="1" spans="1:11">
      <c r="A106" s="6" t="s">
        <v>491</v>
      </c>
      <c r="B106" s="6" t="s">
        <v>492</v>
      </c>
      <c r="C106" s="6" t="s">
        <v>135</v>
      </c>
      <c r="D106" s="6" t="s">
        <v>487</v>
      </c>
      <c r="E106" s="6" t="s">
        <v>493</v>
      </c>
      <c r="F106" s="8" t="s">
        <v>494</v>
      </c>
      <c r="G106" s="9">
        <v>45413</v>
      </c>
      <c r="H106" s="9">
        <v>46022</v>
      </c>
      <c r="I106" s="6" t="s">
        <v>490</v>
      </c>
      <c r="J106" s="6">
        <v>4800</v>
      </c>
      <c r="K106" s="6">
        <v>1200</v>
      </c>
    </row>
    <row r="107" s="1" customFormat="1" ht="15" customHeight="1" spans="1:11">
      <c r="A107" s="6" t="s">
        <v>495</v>
      </c>
      <c r="B107" s="6" t="s">
        <v>496</v>
      </c>
      <c r="C107" s="6" t="s">
        <v>135</v>
      </c>
      <c r="D107" s="6" t="s">
        <v>487</v>
      </c>
      <c r="E107" s="6" t="s">
        <v>497</v>
      </c>
      <c r="F107" s="8" t="s">
        <v>498</v>
      </c>
      <c r="G107" s="9">
        <v>45627</v>
      </c>
      <c r="H107" s="9">
        <v>46022</v>
      </c>
      <c r="I107" s="6" t="s">
        <v>499</v>
      </c>
      <c r="J107" s="6">
        <v>2300</v>
      </c>
      <c r="K107" s="6">
        <v>1200</v>
      </c>
    </row>
    <row r="108" s="1" customFormat="1" ht="15" customHeight="1" spans="1:11">
      <c r="A108" s="6" t="s">
        <v>500</v>
      </c>
      <c r="B108" s="6" t="s">
        <v>305</v>
      </c>
      <c r="C108" s="6" t="s">
        <v>135</v>
      </c>
      <c r="D108" s="6" t="s">
        <v>487</v>
      </c>
      <c r="E108" s="6" t="s">
        <v>501</v>
      </c>
      <c r="F108" s="8" t="s">
        <v>502</v>
      </c>
      <c r="G108" s="9">
        <v>45658</v>
      </c>
      <c r="H108" s="9">
        <v>46022</v>
      </c>
      <c r="I108" s="6" t="s">
        <v>499</v>
      </c>
      <c r="J108" s="6">
        <v>1200</v>
      </c>
      <c r="K108" s="6">
        <v>1200</v>
      </c>
    </row>
    <row r="109" s="1" customFormat="1" ht="15" customHeight="1" spans="1:11">
      <c r="A109" s="6" t="s">
        <v>503</v>
      </c>
      <c r="B109" s="6" t="s">
        <v>504</v>
      </c>
      <c r="C109" s="6" t="s">
        <v>135</v>
      </c>
      <c r="D109" s="6" t="s">
        <v>487</v>
      </c>
      <c r="E109" s="6" t="s">
        <v>505</v>
      </c>
      <c r="F109" s="8" t="s">
        <v>506</v>
      </c>
      <c r="G109" s="9">
        <v>45597</v>
      </c>
      <c r="H109" s="9">
        <v>46022</v>
      </c>
      <c r="I109" s="6" t="s">
        <v>507</v>
      </c>
      <c r="J109" s="6">
        <v>3000</v>
      </c>
      <c r="K109" s="6">
        <v>1200</v>
      </c>
    </row>
    <row r="110" s="1" customFormat="1" ht="15" customHeight="1" spans="1:11">
      <c r="A110" s="6" t="s">
        <v>508</v>
      </c>
      <c r="B110" s="6" t="s">
        <v>509</v>
      </c>
      <c r="C110" s="6" t="s">
        <v>135</v>
      </c>
      <c r="D110" s="6" t="s">
        <v>487</v>
      </c>
      <c r="E110" s="6" t="s">
        <v>510</v>
      </c>
      <c r="F110" s="8" t="s">
        <v>511</v>
      </c>
      <c r="G110" s="9">
        <v>45078</v>
      </c>
      <c r="H110" s="9">
        <v>46022</v>
      </c>
      <c r="I110" s="6" t="s">
        <v>512</v>
      </c>
      <c r="J110" s="6">
        <v>2200</v>
      </c>
      <c r="K110" s="6">
        <v>1200</v>
      </c>
    </row>
    <row r="111" s="1" customFormat="1" ht="15" customHeight="1" spans="1:11">
      <c r="A111" s="6" t="s">
        <v>513</v>
      </c>
      <c r="B111" s="6" t="s">
        <v>514</v>
      </c>
      <c r="C111" s="6" t="s">
        <v>135</v>
      </c>
      <c r="D111" s="6" t="s">
        <v>487</v>
      </c>
      <c r="E111" s="6" t="s">
        <v>515</v>
      </c>
      <c r="F111" s="8" t="s">
        <v>516</v>
      </c>
      <c r="G111" s="9">
        <v>44927</v>
      </c>
      <c r="H111" s="9">
        <v>46022</v>
      </c>
      <c r="I111" s="6" t="s">
        <v>517</v>
      </c>
      <c r="J111" s="6">
        <v>1200</v>
      </c>
      <c r="K111" s="6">
        <v>1200</v>
      </c>
    </row>
    <row r="112" s="1" customFormat="1" ht="15" customHeight="1" spans="1:11">
      <c r="A112" s="6" t="s">
        <v>518</v>
      </c>
      <c r="B112" s="6" t="s">
        <v>141</v>
      </c>
      <c r="C112" s="6" t="s">
        <v>135</v>
      </c>
      <c r="D112" s="6" t="s">
        <v>487</v>
      </c>
      <c r="E112" s="6" t="s">
        <v>519</v>
      </c>
      <c r="F112" s="8" t="s">
        <v>520</v>
      </c>
      <c r="G112" s="9">
        <v>44075</v>
      </c>
      <c r="H112" s="9">
        <v>46022</v>
      </c>
      <c r="I112" s="6" t="s">
        <v>521</v>
      </c>
      <c r="J112" s="6">
        <v>4800</v>
      </c>
      <c r="K112" s="6">
        <v>1200</v>
      </c>
    </row>
    <row r="113" s="1" customFormat="1" ht="15" customHeight="1" spans="1:11">
      <c r="A113" s="6" t="s">
        <v>522</v>
      </c>
      <c r="B113" s="6" t="s">
        <v>523</v>
      </c>
      <c r="C113" s="6" t="s">
        <v>135</v>
      </c>
      <c r="D113" s="6" t="s">
        <v>487</v>
      </c>
      <c r="E113" s="6" t="s">
        <v>524</v>
      </c>
      <c r="F113" s="8" t="s">
        <v>525</v>
      </c>
      <c r="G113" s="9">
        <v>45292</v>
      </c>
      <c r="H113" s="9">
        <v>46022</v>
      </c>
      <c r="I113" s="6" t="s">
        <v>526</v>
      </c>
      <c r="J113" s="6">
        <v>1800</v>
      </c>
      <c r="K113" s="6">
        <v>1200</v>
      </c>
    </row>
    <row r="114" s="1" customFormat="1" ht="15" customHeight="1" spans="1:11">
      <c r="A114" s="6" t="s">
        <v>527</v>
      </c>
      <c r="B114" s="6" t="s">
        <v>496</v>
      </c>
      <c r="C114" s="6" t="s">
        <v>135</v>
      </c>
      <c r="D114" s="6" t="s">
        <v>487</v>
      </c>
      <c r="E114" s="6" t="s">
        <v>528</v>
      </c>
      <c r="F114" s="8" t="s">
        <v>529</v>
      </c>
      <c r="G114" s="9">
        <v>40787</v>
      </c>
      <c r="H114" s="9">
        <v>46022</v>
      </c>
      <c r="I114" s="6" t="s">
        <v>530</v>
      </c>
      <c r="J114" s="6">
        <v>1600</v>
      </c>
      <c r="K114" s="6">
        <v>1200</v>
      </c>
    </row>
    <row r="115" s="1" customFormat="1" ht="15" customHeight="1" spans="1:11">
      <c r="A115" s="6" t="s">
        <v>531</v>
      </c>
      <c r="B115" s="6" t="s">
        <v>78</v>
      </c>
      <c r="C115" s="6" t="s">
        <v>135</v>
      </c>
      <c r="D115" s="6" t="s">
        <v>487</v>
      </c>
      <c r="E115" s="6" t="s">
        <v>532</v>
      </c>
      <c r="F115" s="8" t="s">
        <v>533</v>
      </c>
      <c r="G115" s="9">
        <v>44958</v>
      </c>
      <c r="H115" s="9">
        <v>46022</v>
      </c>
      <c r="I115" s="6" t="s">
        <v>534</v>
      </c>
      <c r="J115" s="6">
        <v>1600</v>
      </c>
      <c r="K115" s="6">
        <v>1200</v>
      </c>
    </row>
    <row r="116" s="1" customFormat="1" ht="15" customHeight="1" spans="1:11">
      <c r="A116" s="6" t="s">
        <v>535</v>
      </c>
      <c r="B116" s="6" t="s">
        <v>536</v>
      </c>
      <c r="C116" s="6" t="s">
        <v>135</v>
      </c>
      <c r="D116" s="6" t="s">
        <v>487</v>
      </c>
      <c r="E116" s="6" t="s">
        <v>537</v>
      </c>
      <c r="F116" s="8" t="s">
        <v>538</v>
      </c>
      <c r="G116" s="9">
        <v>45413</v>
      </c>
      <c r="H116" s="9">
        <v>46022</v>
      </c>
      <c r="I116" s="6" t="s">
        <v>539</v>
      </c>
      <c r="J116" s="6">
        <v>4490</v>
      </c>
      <c r="K116" s="6">
        <v>1200</v>
      </c>
    </row>
    <row r="117" s="1" customFormat="1" ht="15" customHeight="1" spans="1:11">
      <c r="A117" s="6" t="s">
        <v>540</v>
      </c>
      <c r="B117" s="6" t="s">
        <v>215</v>
      </c>
      <c r="C117" s="6" t="s">
        <v>135</v>
      </c>
      <c r="D117" s="6" t="s">
        <v>487</v>
      </c>
      <c r="E117" s="6" t="s">
        <v>541</v>
      </c>
      <c r="F117" s="8" t="s">
        <v>542</v>
      </c>
      <c r="G117" s="9">
        <v>44621</v>
      </c>
      <c r="H117" s="9">
        <v>46022</v>
      </c>
      <c r="I117" s="6" t="s">
        <v>543</v>
      </c>
      <c r="J117" s="6">
        <v>2000</v>
      </c>
      <c r="K117" s="6">
        <v>1200</v>
      </c>
    </row>
    <row r="118" s="1" customFormat="1" ht="15" customHeight="1" spans="1:11">
      <c r="A118" s="6" t="s">
        <v>544</v>
      </c>
      <c r="B118" s="6" t="s">
        <v>545</v>
      </c>
      <c r="C118" s="6" t="s">
        <v>135</v>
      </c>
      <c r="D118" s="6" t="s">
        <v>487</v>
      </c>
      <c r="E118" s="6" t="s">
        <v>546</v>
      </c>
      <c r="F118" s="8" t="s">
        <v>547</v>
      </c>
      <c r="G118" s="9">
        <v>44622</v>
      </c>
      <c r="H118" s="9">
        <v>46022</v>
      </c>
      <c r="I118" s="6" t="s">
        <v>543</v>
      </c>
      <c r="J118" s="6">
        <v>1500</v>
      </c>
      <c r="K118" s="6">
        <v>1200</v>
      </c>
    </row>
    <row r="119" s="1" customFormat="1" ht="15" customHeight="1" spans="1:11">
      <c r="A119" s="6" t="s">
        <v>548</v>
      </c>
      <c r="B119" s="6" t="s">
        <v>167</v>
      </c>
      <c r="C119" s="6" t="s">
        <v>135</v>
      </c>
      <c r="D119" s="6" t="s">
        <v>487</v>
      </c>
      <c r="E119" s="6" t="s">
        <v>549</v>
      </c>
      <c r="F119" s="8" t="s">
        <v>550</v>
      </c>
      <c r="G119" s="9">
        <v>44625</v>
      </c>
      <c r="H119" s="9">
        <v>46022</v>
      </c>
      <c r="I119" s="6" t="s">
        <v>543</v>
      </c>
      <c r="J119" s="6">
        <v>2000</v>
      </c>
      <c r="K119" s="6">
        <v>1200</v>
      </c>
    </row>
    <row r="120" s="1" customFormat="1" ht="15" customHeight="1" spans="1:11">
      <c r="A120" s="6" t="s">
        <v>551</v>
      </c>
      <c r="B120" s="6" t="s">
        <v>78</v>
      </c>
      <c r="C120" s="6" t="s">
        <v>135</v>
      </c>
      <c r="D120" s="6" t="s">
        <v>487</v>
      </c>
      <c r="E120" s="6" t="s">
        <v>552</v>
      </c>
      <c r="F120" s="8" t="s">
        <v>553</v>
      </c>
      <c r="G120" s="9">
        <v>45627</v>
      </c>
      <c r="H120" s="9">
        <v>46022</v>
      </c>
      <c r="I120" s="6" t="s">
        <v>543</v>
      </c>
      <c r="J120" s="6">
        <v>1500</v>
      </c>
      <c r="K120" s="6">
        <v>1200</v>
      </c>
    </row>
    <row r="121" s="1" customFormat="1" ht="15" customHeight="1" spans="1:11">
      <c r="A121" s="6" t="s">
        <v>554</v>
      </c>
      <c r="B121" s="6" t="s">
        <v>78</v>
      </c>
      <c r="C121" s="6" t="s">
        <v>135</v>
      </c>
      <c r="D121" s="6" t="s">
        <v>487</v>
      </c>
      <c r="E121" s="6" t="s">
        <v>555</v>
      </c>
      <c r="F121" s="8" t="s">
        <v>556</v>
      </c>
      <c r="G121" s="9">
        <v>44621</v>
      </c>
      <c r="H121" s="9">
        <v>46022</v>
      </c>
      <c r="I121" s="6" t="s">
        <v>557</v>
      </c>
      <c r="J121" s="6">
        <v>1200</v>
      </c>
      <c r="K121" s="6">
        <v>1200</v>
      </c>
    </row>
    <row r="122" s="1" customFormat="1" ht="15" customHeight="1" spans="1:11">
      <c r="A122" s="6" t="s">
        <v>558</v>
      </c>
      <c r="B122" s="6" t="s">
        <v>559</v>
      </c>
      <c r="C122" s="6" t="s">
        <v>135</v>
      </c>
      <c r="D122" s="6" t="s">
        <v>487</v>
      </c>
      <c r="E122" s="6" t="s">
        <v>560</v>
      </c>
      <c r="F122" s="8" t="s">
        <v>561</v>
      </c>
      <c r="G122" s="9">
        <v>45627</v>
      </c>
      <c r="H122" s="9">
        <v>46022</v>
      </c>
      <c r="I122" s="6" t="s">
        <v>557</v>
      </c>
      <c r="J122" s="6">
        <v>2000</v>
      </c>
      <c r="K122" s="6">
        <v>1200</v>
      </c>
    </row>
    <row r="123" s="1" customFormat="1" ht="15" customHeight="1" spans="1:11">
      <c r="A123" s="6" t="s">
        <v>562</v>
      </c>
      <c r="B123" s="6" t="s">
        <v>563</v>
      </c>
      <c r="C123" s="6" t="s">
        <v>135</v>
      </c>
      <c r="D123" s="6" t="s">
        <v>487</v>
      </c>
      <c r="E123" s="6" t="s">
        <v>564</v>
      </c>
      <c r="F123" s="8" t="s">
        <v>565</v>
      </c>
      <c r="G123" s="9">
        <v>45627</v>
      </c>
      <c r="H123" s="9">
        <v>46022</v>
      </c>
      <c r="I123" s="6" t="s">
        <v>557</v>
      </c>
      <c r="J123" s="6">
        <v>1500</v>
      </c>
      <c r="K123" s="6">
        <v>1200</v>
      </c>
    </row>
    <row r="124" s="1" customFormat="1" ht="15" customHeight="1" spans="1:11">
      <c r="A124" s="6" t="s">
        <v>566</v>
      </c>
      <c r="B124" s="6" t="s">
        <v>504</v>
      </c>
      <c r="C124" s="6" t="s">
        <v>135</v>
      </c>
      <c r="D124" s="6" t="s">
        <v>487</v>
      </c>
      <c r="E124" s="6" t="s">
        <v>567</v>
      </c>
      <c r="F124" s="8" t="s">
        <v>568</v>
      </c>
      <c r="G124" s="9">
        <v>44621</v>
      </c>
      <c r="H124" s="9">
        <v>46022</v>
      </c>
      <c r="I124" s="6" t="s">
        <v>557</v>
      </c>
      <c r="J124" s="6">
        <v>2000</v>
      </c>
      <c r="K124" s="6">
        <v>1200</v>
      </c>
    </row>
    <row r="125" s="1" customFormat="1" ht="15" customHeight="1" spans="1:11">
      <c r="A125" s="6" t="s">
        <v>569</v>
      </c>
      <c r="B125" s="6" t="s">
        <v>570</v>
      </c>
      <c r="C125" s="6" t="s">
        <v>135</v>
      </c>
      <c r="D125" s="6" t="s">
        <v>487</v>
      </c>
      <c r="E125" s="6" t="s">
        <v>571</v>
      </c>
      <c r="F125" s="8" t="s">
        <v>572</v>
      </c>
      <c r="G125" s="9">
        <v>45627</v>
      </c>
      <c r="H125" s="9">
        <v>46022</v>
      </c>
      <c r="I125" s="6" t="s">
        <v>557</v>
      </c>
      <c r="J125" s="6">
        <v>1800</v>
      </c>
      <c r="K125" s="6">
        <v>1200</v>
      </c>
    </row>
    <row r="126" s="1" customFormat="1" ht="15" customHeight="1" spans="1:11">
      <c r="A126" s="6" t="s">
        <v>573</v>
      </c>
      <c r="B126" s="6" t="s">
        <v>574</v>
      </c>
      <c r="C126" s="6" t="s">
        <v>135</v>
      </c>
      <c r="D126" s="6" t="s">
        <v>487</v>
      </c>
      <c r="E126" s="6" t="s">
        <v>575</v>
      </c>
      <c r="F126" s="8" t="s">
        <v>576</v>
      </c>
      <c r="G126" s="9">
        <v>45627</v>
      </c>
      <c r="H126" s="9">
        <v>46022</v>
      </c>
      <c r="I126" s="6" t="s">
        <v>557</v>
      </c>
      <c r="J126" s="6">
        <v>1500</v>
      </c>
      <c r="K126" s="6">
        <v>1200</v>
      </c>
    </row>
    <row r="127" s="1" customFormat="1" ht="15" customHeight="1" spans="1:11">
      <c r="A127" s="6" t="s">
        <v>577</v>
      </c>
      <c r="B127" s="6" t="s">
        <v>578</v>
      </c>
      <c r="C127" s="6" t="s">
        <v>135</v>
      </c>
      <c r="D127" s="6" t="s">
        <v>487</v>
      </c>
      <c r="E127" s="6" t="s">
        <v>579</v>
      </c>
      <c r="F127" s="8" t="s">
        <v>580</v>
      </c>
      <c r="G127" s="9">
        <v>44621</v>
      </c>
      <c r="H127" s="9">
        <v>46022</v>
      </c>
      <c r="I127" s="6" t="s">
        <v>557</v>
      </c>
      <c r="J127" s="6">
        <v>1500</v>
      </c>
      <c r="K127" s="6">
        <v>1200</v>
      </c>
    </row>
    <row r="128" s="1" customFormat="1" ht="15" customHeight="1" spans="1:11">
      <c r="A128" s="6" t="s">
        <v>581</v>
      </c>
      <c r="B128" s="6" t="s">
        <v>251</v>
      </c>
      <c r="C128" s="6" t="s">
        <v>135</v>
      </c>
      <c r="D128" s="6" t="s">
        <v>487</v>
      </c>
      <c r="E128" s="6" t="s">
        <v>582</v>
      </c>
      <c r="F128" s="8" t="s">
        <v>583</v>
      </c>
      <c r="G128" s="9">
        <v>44621</v>
      </c>
      <c r="H128" s="9">
        <v>46022</v>
      </c>
      <c r="I128" s="6" t="s">
        <v>557</v>
      </c>
      <c r="J128" s="6">
        <v>1800</v>
      </c>
      <c r="K128" s="6">
        <v>1200</v>
      </c>
    </row>
    <row r="129" s="1" customFormat="1" ht="15" customHeight="1" spans="1:11">
      <c r="A129" s="6" t="s">
        <v>584</v>
      </c>
      <c r="B129" s="6" t="s">
        <v>210</v>
      </c>
      <c r="C129" s="6" t="s">
        <v>135</v>
      </c>
      <c r="D129" s="6" t="s">
        <v>487</v>
      </c>
      <c r="E129" s="6" t="s">
        <v>585</v>
      </c>
      <c r="F129" s="8" t="s">
        <v>586</v>
      </c>
      <c r="G129" s="9">
        <v>45627</v>
      </c>
      <c r="H129" s="9">
        <v>46022</v>
      </c>
      <c r="I129" s="6" t="s">
        <v>557</v>
      </c>
      <c r="J129" s="6">
        <v>2000</v>
      </c>
      <c r="K129" s="6">
        <v>1200</v>
      </c>
    </row>
    <row r="130" s="1" customFormat="1" ht="15" customHeight="1" spans="1:11">
      <c r="A130" s="6" t="s">
        <v>587</v>
      </c>
      <c r="B130" s="6" t="s">
        <v>588</v>
      </c>
      <c r="C130" s="6" t="s">
        <v>135</v>
      </c>
      <c r="D130" s="6" t="s">
        <v>487</v>
      </c>
      <c r="E130" s="6" t="s">
        <v>589</v>
      </c>
      <c r="F130" s="8" t="s">
        <v>590</v>
      </c>
      <c r="G130" s="9">
        <v>45627</v>
      </c>
      <c r="H130" s="9">
        <v>46022</v>
      </c>
      <c r="I130" s="6" t="s">
        <v>557</v>
      </c>
      <c r="J130" s="6">
        <v>1200</v>
      </c>
      <c r="K130" s="6">
        <v>1200</v>
      </c>
    </row>
    <row r="131" s="1" customFormat="1" ht="15" customHeight="1" spans="1:11">
      <c r="A131" s="6" t="s">
        <v>591</v>
      </c>
      <c r="B131" s="6" t="s">
        <v>405</v>
      </c>
      <c r="C131" s="6" t="s">
        <v>135</v>
      </c>
      <c r="D131" s="6" t="s">
        <v>487</v>
      </c>
      <c r="E131" s="6" t="s">
        <v>592</v>
      </c>
      <c r="F131" s="8" t="s">
        <v>593</v>
      </c>
      <c r="G131" s="9">
        <v>45627</v>
      </c>
      <c r="H131" s="9">
        <v>46022</v>
      </c>
      <c r="I131" s="6" t="s">
        <v>557</v>
      </c>
      <c r="J131" s="6">
        <v>1800</v>
      </c>
      <c r="K131" s="6">
        <v>1200</v>
      </c>
    </row>
    <row r="132" s="1" customFormat="1" ht="15" customHeight="1" spans="1:11">
      <c r="A132" s="6" t="s">
        <v>594</v>
      </c>
      <c r="B132" s="6" t="s">
        <v>195</v>
      </c>
      <c r="C132" s="6" t="s">
        <v>135</v>
      </c>
      <c r="D132" s="6" t="s">
        <v>487</v>
      </c>
      <c r="E132" s="6" t="s">
        <v>595</v>
      </c>
      <c r="F132" s="8" t="s">
        <v>596</v>
      </c>
      <c r="G132" s="9">
        <v>45627</v>
      </c>
      <c r="H132" s="9">
        <v>46022</v>
      </c>
      <c r="I132" s="6" t="s">
        <v>557</v>
      </c>
      <c r="J132" s="6">
        <v>1800</v>
      </c>
      <c r="K132" s="6">
        <v>1200</v>
      </c>
    </row>
    <row r="133" s="1" customFormat="1" ht="15" customHeight="1" spans="1:11">
      <c r="A133" s="6" t="s">
        <v>597</v>
      </c>
      <c r="B133" s="6" t="s">
        <v>598</v>
      </c>
      <c r="C133" s="6" t="s">
        <v>135</v>
      </c>
      <c r="D133" s="6" t="s">
        <v>487</v>
      </c>
      <c r="E133" s="6" t="s">
        <v>599</v>
      </c>
      <c r="F133" s="8" t="s">
        <v>600</v>
      </c>
      <c r="G133" s="9">
        <v>45627</v>
      </c>
      <c r="H133" s="9">
        <v>46022</v>
      </c>
      <c r="I133" s="6" t="s">
        <v>557</v>
      </c>
      <c r="J133" s="6">
        <v>1500</v>
      </c>
      <c r="K133" s="6">
        <v>1200</v>
      </c>
    </row>
    <row r="134" s="1" customFormat="1" ht="15" customHeight="1" spans="1:11">
      <c r="A134" s="6" t="s">
        <v>601</v>
      </c>
      <c r="B134" s="6" t="s">
        <v>156</v>
      </c>
      <c r="C134" s="6" t="s">
        <v>135</v>
      </c>
      <c r="D134" s="6" t="s">
        <v>487</v>
      </c>
      <c r="E134" s="6" t="s">
        <v>602</v>
      </c>
      <c r="F134" s="8" t="s">
        <v>603</v>
      </c>
      <c r="G134" s="9">
        <v>44621</v>
      </c>
      <c r="H134" s="9">
        <v>46022</v>
      </c>
      <c r="I134" s="6" t="s">
        <v>557</v>
      </c>
      <c r="J134" s="6">
        <v>1200</v>
      </c>
      <c r="K134" s="6">
        <v>1200</v>
      </c>
    </row>
    <row r="135" s="1" customFormat="1" ht="15" customHeight="1" spans="1:11">
      <c r="A135" s="6" t="s">
        <v>604</v>
      </c>
      <c r="B135" s="6" t="s">
        <v>162</v>
      </c>
      <c r="C135" s="6" t="s">
        <v>135</v>
      </c>
      <c r="D135" s="6" t="s">
        <v>487</v>
      </c>
      <c r="E135" s="6" t="s">
        <v>605</v>
      </c>
      <c r="F135" s="8" t="s">
        <v>606</v>
      </c>
      <c r="G135" s="9">
        <v>44621</v>
      </c>
      <c r="H135" s="9">
        <v>46022</v>
      </c>
      <c r="I135" s="6" t="s">
        <v>557</v>
      </c>
      <c r="J135" s="6">
        <v>1800</v>
      </c>
      <c r="K135" s="6">
        <v>1200</v>
      </c>
    </row>
    <row r="136" s="1" customFormat="1" ht="15" customHeight="1" spans="1:11">
      <c r="A136" s="6" t="s">
        <v>607</v>
      </c>
      <c r="B136" s="6" t="s">
        <v>251</v>
      </c>
      <c r="C136" s="6" t="s">
        <v>135</v>
      </c>
      <c r="D136" s="6" t="s">
        <v>487</v>
      </c>
      <c r="E136" s="6" t="s">
        <v>608</v>
      </c>
      <c r="F136" s="8" t="s">
        <v>609</v>
      </c>
      <c r="G136" s="9">
        <v>44621</v>
      </c>
      <c r="H136" s="9">
        <v>46022</v>
      </c>
      <c r="I136" s="6" t="s">
        <v>557</v>
      </c>
      <c r="J136" s="6">
        <v>1200</v>
      </c>
      <c r="K136" s="6">
        <v>1200</v>
      </c>
    </row>
    <row r="137" s="1" customFormat="1" ht="15" customHeight="1" spans="1:11">
      <c r="A137" s="6" t="s">
        <v>610</v>
      </c>
      <c r="B137" s="6" t="s">
        <v>611</v>
      </c>
      <c r="C137" s="6" t="s">
        <v>135</v>
      </c>
      <c r="D137" s="6" t="s">
        <v>487</v>
      </c>
      <c r="E137" s="6" t="s">
        <v>612</v>
      </c>
      <c r="F137" s="8" t="s">
        <v>613</v>
      </c>
      <c r="G137" s="9">
        <v>44621</v>
      </c>
      <c r="H137" s="9">
        <v>46022</v>
      </c>
      <c r="I137" s="6" t="s">
        <v>557</v>
      </c>
      <c r="J137" s="6">
        <v>1500</v>
      </c>
      <c r="K137" s="6">
        <v>1200</v>
      </c>
    </row>
    <row r="138" s="1" customFormat="1" ht="15" customHeight="1" spans="1:11">
      <c r="A138" s="6" t="s">
        <v>614</v>
      </c>
      <c r="B138" s="6" t="s">
        <v>496</v>
      </c>
      <c r="C138" s="6" t="s">
        <v>135</v>
      </c>
      <c r="D138" s="6" t="s">
        <v>487</v>
      </c>
      <c r="E138" s="6" t="s">
        <v>615</v>
      </c>
      <c r="F138" s="8" t="s">
        <v>616</v>
      </c>
      <c r="G138" s="9">
        <v>44621</v>
      </c>
      <c r="H138" s="9">
        <v>46022</v>
      </c>
      <c r="I138" s="6" t="s">
        <v>557</v>
      </c>
      <c r="J138" s="6">
        <v>1500</v>
      </c>
      <c r="K138" s="6">
        <v>1200</v>
      </c>
    </row>
    <row r="139" s="1" customFormat="1" ht="15" customHeight="1" spans="1:11">
      <c r="A139" s="6" t="s">
        <v>617</v>
      </c>
      <c r="B139" s="6" t="s">
        <v>156</v>
      </c>
      <c r="C139" s="6" t="s">
        <v>135</v>
      </c>
      <c r="D139" s="6" t="s">
        <v>487</v>
      </c>
      <c r="E139" s="6" t="s">
        <v>618</v>
      </c>
      <c r="F139" s="8" t="s">
        <v>619</v>
      </c>
      <c r="G139" s="9">
        <v>45658</v>
      </c>
      <c r="H139" s="9">
        <v>46022</v>
      </c>
      <c r="I139" s="6" t="s">
        <v>620</v>
      </c>
      <c r="J139" s="6">
        <v>3500</v>
      </c>
      <c r="K139" s="6">
        <v>1200</v>
      </c>
    </row>
    <row r="140" s="1" customFormat="1" ht="15" customHeight="1" spans="1:11">
      <c r="A140" s="6" t="s">
        <v>621</v>
      </c>
      <c r="B140" s="6" t="s">
        <v>622</v>
      </c>
      <c r="C140" s="6" t="s">
        <v>135</v>
      </c>
      <c r="D140" s="6" t="s">
        <v>487</v>
      </c>
      <c r="E140" s="6" t="s">
        <v>623</v>
      </c>
      <c r="F140" s="8" t="s">
        <v>624</v>
      </c>
      <c r="G140" s="9">
        <v>45658</v>
      </c>
      <c r="H140" s="9">
        <v>46022</v>
      </c>
      <c r="I140" s="6" t="s">
        <v>625</v>
      </c>
      <c r="J140" s="6">
        <v>1300</v>
      </c>
      <c r="K140" s="6">
        <v>1200</v>
      </c>
    </row>
    <row r="141" s="1" customFormat="1" ht="15" customHeight="1" spans="1:11">
      <c r="A141" s="6" t="s">
        <v>626</v>
      </c>
      <c r="B141" s="6" t="s">
        <v>200</v>
      </c>
      <c r="C141" s="6" t="s">
        <v>135</v>
      </c>
      <c r="D141" s="6" t="s">
        <v>487</v>
      </c>
      <c r="E141" s="6" t="s">
        <v>627</v>
      </c>
      <c r="F141" s="8" t="s">
        <v>628</v>
      </c>
      <c r="G141" s="9">
        <v>45658</v>
      </c>
      <c r="H141" s="9">
        <v>46022</v>
      </c>
      <c r="I141" s="6" t="s">
        <v>629</v>
      </c>
      <c r="J141" s="6">
        <v>4000</v>
      </c>
      <c r="K141" s="6">
        <v>1200</v>
      </c>
    </row>
    <row r="142" s="1" customFormat="1" ht="15" customHeight="1" spans="1:11">
      <c r="A142" s="6" t="s">
        <v>630</v>
      </c>
      <c r="B142" s="6" t="s">
        <v>536</v>
      </c>
      <c r="C142" s="6" t="s">
        <v>135</v>
      </c>
      <c r="D142" s="6" t="s">
        <v>487</v>
      </c>
      <c r="E142" s="6" t="s">
        <v>631</v>
      </c>
      <c r="F142" s="8" t="s">
        <v>632</v>
      </c>
      <c r="G142" s="9">
        <v>44440</v>
      </c>
      <c r="H142" s="9">
        <v>46022</v>
      </c>
      <c r="I142" s="6" t="s">
        <v>633</v>
      </c>
      <c r="J142" s="6">
        <v>3000</v>
      </c>
      <c r="K142" s="6">
        <v>1200</v>
      </c>
    </row>
    <row r="143" s="1" customFormat="1" ht="15" customHeight="1" spans="1:11">
      <c r="A143" s="6" t="s">
        <v>634</v>
      </c>
      <c r="B143" s="6" t="s">
        <v>635</v>
      </c>
      <c r="C143" s="6" t="s">
        <v>135</v>
      </c>
      <c r="D143" s="6" t="s">
        <v>487</v>
      </c>
      <c r="E143" s="6" t="s">
        <v>636</v>
      </c>
      <c r="F143" s="8" t="s">
        <v>637</v>
      </c>
      <c r="G143" s="9">
        <v>45536</v>
      </c>
      <c r="H143" s="9">
        <v>46022</v>
      </c>
      <c r="I143" s="6" t="s">
        <v>638</v>
      </c>
      <c r="J143" s="6">
        <v>3000</v>
      </c>
      <c r="K143" s="6">
        <v>1200</v>
      </c>
    </row>
    <row r="144" s="1" customFormat="1" ht="15" customHeight="1" spans="1:11">
      <c r="A144" s="6" t="s">
        <v>639</v>
      </c>
      <c r="B144" s="6" t="s">
        <v>368</v>
      </c>
      <c r="C144" s="6" t="s">
        <v>135</v>
      </c>
      <c r="D144" s="6" t="s">
        <v>487</v>
      </c>
      <c r="E144" s="6" t="s">
        <v>640</v>
      </c>
      <c r="F144" s="8" t="s">
        <v>641</v>
      </c>
      <c r="G144" s="9">
        <v>45536</v>
      </c>
      <c r="H144" s="9">
        <v>46022</v>
      </c>
      <c r="I144" s="6" t="s">
        <v>642</v>
      </c>
      <c r="J144" s="6">
        <v>3000</v>
      </c>
      <c r="K144" s="6">
        <v>1200</v>
      </c>
    </row>
    <row r="145" s="1" customFormat="1" ht="15" customHeight="1" spans="1:11">
      <c r="A145" s="6" t="s">
        <v>643</v>
      </c>
      <c r="B145" s="6" t="s">
        <v>210</v>
      </c>
      <c r="C145" s="6" t="s">
        <v>135</v>
      </c>
      <c r="D145" s="6" t="s">
        <v>487</v>
      </c>
      <c r="E145" s="6" t="s">
        <v>644</v>
      </c>
      <c r="F145" s="8" t="s">
        <v>645</v>
      </c>
      <c r="G145" s="9">
        <v>44929</v>
      </c>
      <c r="H145" s="9">
        <v>46022</v>
      </c>
      <c r="I145" s="6" t="s">
        <v>646</v>
      </c>
      <c r="J145" s="6">
        <v>2400</v>
      </c>
      <c r="K145" s="6">
        <v>1200</v>
      </c>
    </row>
    <row r="146" s="1" customFormat="1" ht="15" customHeight="1" spans="1:11">
      <c r="A146" s="6" t="s">
        <v>647</v>
      </c>
      <c r="B146" s="6" t="s">
        <v>393</v>
      </c>
      <c r="C146" s="6" t="s">
        <v>135</v>
      </c>
      <c r="D146" s="6" t="s">
        <v>487</v>
      </c>
      <c r="E146" s="6" t="s">
        <v>648</v>
      </c>
      <c r="F146" s="8" t="s">
        <v>649</v>
      </c>
      <c r="G146" s="9">
        <v>44927</v>
      </c>
      <c r="H146" s="9">
        <v>46022</v>
      </c>
      <c r="I146" s="6" t="s">
        <v>646</v>
      </c>
      <c r="J146" s="6">
        <v>1300</v>
      </c>
      <c r="K146" s="6">
        <v>1200</v>
      </c>
    </row>
    <row r="147" s="1" customFormat="1" ht="15" customHeight="1" spans="1:11">
      <c r="A147" s="6" t="s">
        <v>650</v>
      </c>
      <c r="B147" s="6" t="s">
        <v>220</v>
      </c>
      <c r="C147" s="6" t="s">
        <v>135</v>
      </c>
      <c r="D147" s="6" t="s">
        <v>487</v>
      </c>
      <c r="E147" s="6" t="s">
        <v>651</v>
      </c>
      <c r="F147" s="8" t="s">
        <v>652</v>
      </c>
      <c r="G147" s="9">
        <v>44928</v>
      </c>
      <c r="H147" s="9">
        <v>46022</v>
      </c>
      <c r="I147" s="6" t="s">
        <v>646</v>
      </c>
      <c r="J147" s="6">
        <v>1850</v>
      </c>
      <c r="K147" s="6">
        <v>1200</v>
      </c>
    </row>
    <row r="148" s="1" customFormat="1" ht="15" customHeight="1" spans="1:11">
      <c r="A148" s="6" t="s">
        <v>653</v>
      </c>
      <c r="B148" s="6" t="s">
        <v>654</v>
      </c>
      <c r="C148" s="6" t="s">
        <v>135</v>
      </c>
      <c r="D148" s="6" t="s">
        <v>487</v>
      </c>
      <c r="E148" s="6" t="s">
        <v>655</v>
      </c>
      <c r="F148" s="8" t="s">
        <v>656</v>
      </c>
      <c r="G148" s="9">
        <v>45444</v>
      </c>
      <c r="H148" s="9">
        <v>46022</v>
      </c>
      <c r="I148" s="6" t="s">
        <v>657</v>
      </c>
      <c r="J148" s="6">
        <v>1000</v>
      </c>
      <c r="K148" s="6">
        <v>1200</v>
      </c>
    </row>
    <row r="149" s="1" customFormat="1" ht="15" customHeight="1" spans="1:11">
      <c r="A149" s="6" t="s">
        <v>658</v>
      </c>
      <c r="B149" s="6" t="s">
        <v>310</v>
      </c>
      <c r="C149" s="6" t="s">
        <v>135</v>
      </c>
      <c r="D149" s="6" t="s">
        <v>487</v>
      </c>
      <c r="E149" s="6" t="s">
        <v>659</v>
      </c>
      <c r="F149" s="8" t="s">
        <v>660</v>
      </c>
      <c r="G149" s="9">
        <v>44197</v>
      </c>
      <c r="H149" s="9">
        <v>46022</v>
      </c>
      <c r="I149" s="6" t="s">
        <v>661</v>
      </c>
      <c r="J149" s="6">
        <v>4600</v>
      </c>
      <c r="K149" s="6">
        <v>1200</v>
      </c>
    </row>
    <row r="150" s="1" customFormat="1" ht="15" customHeight="1" spans="1:11">
      <c r="A150" s="6" t="s">
        <v>662</v>
      </c>
      <c r="B150" s="6" t="s">
        <v>388</v>
      </c>
      <c r="C150" s="6" t="s">
        <v>135</v>
      </c>
      <c r="D150" s="6" t="s">
        <v>487</v>
      </c>
      <c r="E150" s="6" t="s">
        <v>663</v>
      </c>
      <c r="F150" s="8" t="s">
        <v>664</v>
      </c>
      <c r="G150" s="9">
        <v>45597</v>
      </c>
      <c r="H150" s="9">
        <v>46022</v>
      </c>
      <c r="I150" s="6" t="s">
        <v>665</v>
      </c>
      <c r="J150" s="6">
        <v>2500</v>
      </c>
      <c r="K150" s="6">
        <v>1200</v>
      </c>
    </row>
    <row r="151" s="1" customFormat="1" ht="15" customHeight="1" spans="1:11">
      <c r="A151" s="6" t="s">
        <v>666</v>
      </c>
      <c r="B151" s="6" t="s">
        <v>504</v>
      </c>
      <c r="C151" s="6" t="s">
        <v>135</v>
      </c>
      <c r="D151" s="6" t="s">
        <v>487</v>
      </c>
      <c r="E151" s="6" t="s">
        <v>667</v>
      </c>
      <c r="F151" s="8" t="s">
        <v>668</v>
      </c>
      <c r="G151" s="9">
        <v>45474</v>
      </c>
      <c r="H151" s="9">
        <v>46022</v>
      </c>
      <c r="I151" s="6" t="s">
        <v>669</v>
      </c>
      <c r="J151" s="6">
        <v>3300</v>
      </c>
      <c r="K151" s="6">
        <v>1200</v>
      </c>
    </row>
    <row r="152" s="1" customFormat="1" ht="15" customHeight="1" spans="1:11">
      <c r="A152" s="6" t="s">
        <v>670</v>
      </c>
      <c r="B152" s="6" t="s">
        <v>671</v>
      </c>
      <c r="C152" s="6" t="s">
        <v>135</v>
      </c>
      <c r="D152" s="6" t="s">
        <v>487</v>
      </c>
      <c r="E152" s="6" t="s">
        <v>672</v>
      </c>
      <c r="F152" s="8" t="s">
        <v>673</v>
      </c>
      <c r="G152" s="9">
        <v>45474</v>
      </c>
      <c r="H152" s="9">
        <v>46022</v>
      </c>
      <c r="I152" s="6" t="s">
        <v>674</v>
      </c>
      <c r="J152" s="6">
        <v>2500</v>
      </c>
      <c r="K152" s="6">
        <v>1200</v>
      </c>
    </row>
    <row r="153" s="1" customFormat="1" ht="15" customHeight="1" spans="1:11">
      <c r="A153" s="6" t="s">
        <v>675</v>
      </c>
      <c r="B153" s="6" t="s">
        <v>220</v>
      </c>
      <c r="C153" s="6" t="s">
        <v>135</v>
      </c>
      <c r="D153" s="6" t="s">
        <v>487</v>
      </c>
      <c r="E153" s="6" t="s">
        <v>676</v>
      </c>
      <c r="F153" s="8" t="s">
        <v>677</v>
      </c>
      <c r="G153" s="9">
        <v>45658</v>
      </c>
      <c r="H153" s="9">
        <v>46022</v>
      </c>
      <c r="I153" s="6" t="s">
        <v>678</v>
      </c>
      <c r="J153" s="6">
        <v>3000</v>
      </c>
      <c r="K153" s="6">
        <v>1200</v>
      </c>
    </row>
    <row r="154" s="1" customFormat="1" ht="15" customHeight="1" spans="1:11">
      <c r="A154" s="6" t="s">
        <v>679</v>
      </c>
      <c r="B154" s="6" t="s">
        <v>377</v>
      </c>
      <c r="C154" s="6" t="s">
        <v>135</v>
      </c>
      <c r="D154" s="6" t="s">
        <v>487</v>
      </c>
      <c r="E154" s="6" t="s">
        <v>680</v>
      </c>
      <c r="F154" s="8" t="s">
        <v>681</v>
      </c>
      <c r="G154" s="9">
        <v>45047</v>
      </c>
      <c r="H154" s="9">
        <v>46022</v>
      </c>
      <c r="I154" s="6" t="s">
        <v>682</v>
      </c>
      <c r="J154" s="6">
        <v>4000</v>
      </c>
      <c r="K154" s="6">
        <v>1200</v>
      </c>
    </row>
    <row r="155" s="1" customFormat="1" ht="15" customHeight="1" spans="1:11">
      <c r="A155" s="6" t="s">
        <v>683</v>
      </c>
      <c r="B155" s="6" t="s">
        <v>377</v>
      </c>
      <c r="C155" s="6" t="s">
        <v>135</v>
      </c>
      <c r="D155" s="6" t="s">
        <v>684</v>
      </c>
      <c r="E155" s="6" t="s">
        <v>685</v>
      </c>
      <c r="F155" s="8" t="s">
        <v>686</v>
      </c>
      <c r="G155" s="9">
        <v>45658</v>
      </c>
      <c r="H155" s="9">
        <v>46022</v>
      </c>
      <c r="I155" s="6" t="s">
        <v>687</v>
      </c>
      <c r="J155" s="6">
        <v>5500</v>
      </c>
      <c r="K155" s="6">
        <v>1200</v>
      </c>
    </row>
    <row r="156" s="1" customFormat="1" ht="15" customHeight="1" spans="1:11">
      <c r="A156" s="6" t="s">
        <v>688</v>
      </c>
      <c r="B156" s="6" t="s">
        <v>496</v>
      </c>
      <c r="C156" s="6" t="s">
        <v>135</v>
      </c>
      <c r="D156" s="6" t="s">
        <v>689</v>
      </c>
      <c r="E156" s="6" t="s">
        <v>690</v>
      </c>
      <c r="F156" s="8" t="s">
        <v>691</v>
      </c>
      <c r="G156" s="9">
        <v>44927</v>
      </c>
      <c r="H156" s="9">
        <v>46022</v>
      </c>
      <c r="I156" s="6" t="s">
        <v>692</v>
      </c>
      <c r="J156" s="6">
        <v>3500</v>
      </c>
      <c r="K156" s="6">
        <v>1200</v>
      </c>
    </row>
    <row r="157" s="1" customFormat="1" ht="15" customHeight="1" spans="1:11">
      <c r="A157" s="6" t="s">
        <v>693</v>
      </c>
      <c r="B157" s="6" t="s">
        <v>146</v>
      </c>
      <c r="C157" s="6" t="s">
        <v>135</v>
      </c>
      <c r="D157" s="6" t="s">
        <v>689</v>
      </c>
      <c r="E157" s="6" t="s">
        <v>694</v>
      </c>
      <c r="F157" s="8" t="s">
        <v>695</v>
      </c>
      <c r="G157" s="9">
        <v>45658</v>
      </c>
      <c r="H157" s="9">
        <v>46022</v>
      </c>
      <c r="I157" s="6" t="s">
        <v>696</v>
      </c>
      <c r="J157" s="6">
        <v>2500</v>
      </c>
      <c r="K157" s="6">
        <v>1200</v>
      </c>
    </row>
    <row r="158" s="1" customFormat="1" ht="15" customHeight="1" spans="1:11">
      <c r="A158" s="6" t="s">
        <v>697</v>
      </c>
      <c r="B158" s="6" t="s">
        <v>559</v>
      </c>
      <c r="C158" s="6" t="s">
        <v>135</v>
      </c>
      <c r="D158" s="6" t="s">
        <v>689</v>
      </c>
      <c r="E158" s="6" t="s">
        <v>698</v>
      </c>
      <c r="F158" s="8" t="s">
        <v>699</v>
      </c>
      <c r="G158" s="9">
        <v>45659</v>
      </c>
      <c r="H158" s="9">
        <v>46022</v>
      </c>
      <c r="I158" s="6" t="s">
        <v>696</v>
      </c>
      <c r="J158" s="6">
        <v>2500</v>
      </c>
      <c r="K158" s="6">
        <v>1200</v>
      </c>
    </row>
    <row r="159" s="1" customFormat="1" ht="15" customHeight="1" spans="1:11">
      <c r="A159" s="6" t="s">
        <v>700</v>
      </c>
      <c r="B159" s="6" t="s">
        <v>701</v>
      </c>
      <c r="C159" s="6" t="s">
        <v>135</v>
      </c>
      <c r="D159" s="6" t="s">
        <v>689</v>
      </c>
      <c r="E159" s="6" t="s">
        <v>702</v>
      </c>
      <c r="F159" s="8" t="s">
        <v>703</v>
      </c>
      <c r="G159" s="9">
        <v>45658</v>
      </c>
      <c r="H159" s="9">
        <v>46022</v>
      </c>
      <c r="I159" s="6" t="s">
        <v>704</v>
      </c>
      <c r="J159" s="6">
        <v>4500</v>
      </c>
      <c r="K159" s="6">
        <v>1200</v>
      </c>
    </row>
    <row r="160" s="1" customFormat="1" ht="15" customHeight="1" spans="1:11">
      <c r="A160" s="6" t="s">
        <v>705</v>
      </c>
      <c r="B160" s="6" t="s">
        <v>654</v>
      </c>
      <c r="C160" s="6" t="s">
        <v>135</v>
      </c>
      <c r="D160" s="6" t="s">
        <v>689</v>
      </c>
      <c r="E160" s="6" t="s">
        <v>706</v>
      </c>
      <c r="F160" s="8" t="s">
        <v>707</v>
      </c>
      <c r="G160" s="9">
        <v>45658</v>
      </c>
      <c r="H160" s="9">
        <v>46022</v>
      </c>
      <c r="I160" s="6" t="s">
        <v>708</v>
      </c>
      <c r="J160" s="6">
        <v>3000</v>
      </c>
      <c r="K160" s="6">
        <v>1200</v>
      </c>
    </row>
    <row r="161" s="1" customFormat="1" ht="15" customHeight="1" spans="1:11">
      <c r="A161" s="6" t="s">
        <v>709</v>
      </c>
      <c r="B161" s="6" t="s">
        <v>710</v>
      </c>
      <c r="C161" s="6" t="s">
        <v>135</v>
      </c>
      <c r="D161" s="6" t="s">
        <v>689</v>
      </c>
      <c r="E161" s="6" t="s">
        <v>711</v>
      </c>
      <c r="F161" s="8" t="s">
        <v>712</v>
      </c>
      <c r="G161" s="9">
        <v>45658</v>
      </c>
      <c r="H161" s="9">
        <v>46022</v>
      </c>
      <c r="I161" s="6" t="s">
        <v>708</v>
      </c>
      <c r="J161" s="6">
        <v>2000</v>
      </c>
      <c r="K161" s="6">
        <v>1200</v>
      </c>
    </row>
    <row r="162" s="1" customFormat="1" ht="15" customHeight="1" spans="1:11">
      <c r="A162" s="6" t="s">
        <v>713</v>
      </c>
      <c r="B162" s="6" t="s">
        <v>305</v>
      </c>
      <c r="C162" s="6" t="s">
        <v>135</v>
      </c>
      <c r="D162" s="6" t="s">
        <v>689</v>
      </c>
      <c r="E162" s="6" t="s">
        <v>714</v>
      </c>
      <c r="F162" s="8" t="s">
        <v>715</v>
      </c>
      <c r="G162" s="9">
        <v>45658</v>
      </c>
      <c r="H162" s="9">
        <v>46022</v>
      </c>
      <c r="I162" s="6" t="s">
        <v>708</v>
      </c>
      <c r="J162" s="6">
        <v>2000</v>
      </c>
      <c r="K162" s="6">
        <v>1200</v>
      </c>
    </row>
    <row r="163" s="1" customFormat="1" ht="15" customHeight="1" spans="1:11">
      <c r="A163" s="6" t="s">
        <v>716</v>
      </c>
      <c r="B163" s="6" t="s">
        <v>167</v>
      </c>
      <c r="C163" s="6" t="s">
        <v>135</v>
      </c>
      <c r="D163" s="6" t="s">
        <v>689</v>
      </c>
      <c r="E163" s="6" t="s">
        <v>717</v>
      </c>
      <c r="F163" s="8" t="s">
        <v>718</v>
      </c>
      <c r="G163" s="9">
        <v>45323</v>
      </c>
      <c r="H163" s="9">
        <v>46022</v>
      </c>
      <c r="I163" s="6" t="s">
        <v>719</v>
      </c>
      <c r="J163" s="6">
        <v>6000</v>
      </c>
      <c r="K163" s="6">
        <v>1200</v>
      </c>
    </row>
    <row r="164" s="1" customFormat="1" ht="15" customHeight="1" spans="1:11">
      <c r="A164" s="6" t="s">
        <v>720</v>
      </c>
      <c r="B164" s="6" t="s">
        <v>710</v>
      </c>
      <c r="C164" s="6" t="s">
        <v>135</v>
      </c>
      <c r="D164" s="6" t="s">
        <v>689</v>
      </c>
      <c r="E164" s="6" t="s">
        <v>721</v>
      </c>
      <c r="F164" s="8" t="s">
        <v>722</v>
      </c>
      <c r="G164" s="9">
        <v>45627</v>
      </c>
      <c r="H164" s="9">
        <v>46022</v>
      </c>
      <c r="I164" s="6" t="s">
        <v>723</v>
      </c>
      <c r="J164" s="6">
        <v>3300</v>
      </c>
      <c r="K164" s="6">
        <v>1200</v>
      </c>
    </row>
    <row r="165" s="1" customFormat="1" ht="15" customHeight="1" spans="1:11">
      <c r="A165" s="6" t="s">
        <v>724</v>
      </c>
      <c r="B165" s="6" t="s">
        <v>725</v>
      </c>
      <c r="C165" s="6" t="s">
        <v>135</v>
      </c>
      <c r="D165" s="6" t="s">
        <v>689</v>
      </c>
      <c r="E165" s="6" t="s">
        <v>726</v>
      </c>
      <c r="F165" s="8" t="s">
        <v>727</v>
      </c>
      <c r="G165" s="9">
        <v>45658</v>
      </c>
      <c r="H165" s="9">
        <v>46022</v>
      </c>
      <c r="I165" s="6" t="s">
        <v>728</v>
      </c>
      <c r="J165" s="6">
        <v>2000</v>
      </c>
      <c r="K165" s="6">
        <v>1200</v>
      </c>
    </row>
    <row r="166" s="1" customFormat="1" ht="15" customHeight="1" spans="1:11">
      <c r="A166" s="6" t="s">
        <v>729</v>
      </c>
      <c r="B166" s="6" t="s">
        <v>730</v>
      </c>
      <c r="C166" s="6" t="s">
        <v>135</v>
      </c>
      <c r="D166" s="6" t="s">
        <v>689</v>
      </c>
      <c r="E166" s="6" t="s">
        <v>731</v>
      </c>
      <c r="F166" s="8" t="s">
        <v>732</v>
      </c>
      <c r="G166" s="9">
        <v>44986</v>
      </c>
      <c r="H166" s="9">
        <v>46022</v>
      </c>
      <c r="I166" s="6" t="s">
        <v>733</v>
      </c>
      <c r="J166" s="6">
        <v>6000</v>
      </c>
      <c r="K166" s="6">
        <v>1200</v>
      </c>
    </row>
    <row r="167" s="1" customFormat="1" ht="15" customHeight="1" spans="1:11">
      <c r="A167" s="6" t="s">
        <v>734</v>
      </c>
      <c r="B167" s="6" t="s">
        <v>735</v>
      </c>
      <c r="C167" s="6" t="s">
        <v>135</v>
      </c>
      <c r="D167" s="6" t="s">
        <v>689</v>
      </c>
      <c r="E167" s="6" t="s">
        <v>736</v>
      </c>
      <c r="F167" s="8" t="s">
        <v>737</v>
      </c>
      <c r="G167" s="9">
        <v>45717</v>
      </c>
      <c r="H167" s="9">
        <v>46022</v>
      </c>
      <c r="I167" s="6" t="s">
        <v>738</v>
      </c>
      <c r="J167" s="6">
        <v>5000</v>
      </c>
      <c r="K167" s="6">
        <v>1200</v>
      </c>
    </row>
    <row r="168" s="1" customFormat="1" ht="15" customHeight="1" spans="1:11">
      <c r="A168" s="6" t="s">
        <v>739</v>
      </c>
      <c r="B168" s="6" t="s">
        <v>393</v>
      </c>
      <c r="C168" s="6" t="s">
        <v>135</v>
      </c>
      <c r="D168" s="6" t="s">
        <v>689</v>
      </c>
      <c r="E168" s="6" t="s">
        <v>740</v>
      </c>
      <c r="F168" s="8" t="s">
        <v>741</v>
      </c>
      <c r="G168" s="9">
        <v>45627</v>
      </c>
      <c r="H168" s="9">
        <v>46022</v>
      </c>
      <c r="I168" s="6" t="s">
        <v>742</v>
      </c>
      <c r="J168" s="6">
        <v>2400</v>
      </c>
      <c r="K168" s="6">
        <v>1200</v>
      </c>
    </row>
    <row r="169" s="1" customFormat="1" ht="15" customHeight="1" spans="1:11">
      <c r="A169" s="6" t="s">
        <v>743</v>
      </c>
      <c r="B169" s="6" t="s">
        <v>162</v>
      </c>
      <c r="C169" s="6" t="s">
        <v>135</v>
      </c>
      <c r="D169" s="6" t="s">
        <v>689</v>
      </c>
      <c r="E169" s="6" t="s">
        <v>744</v>
      </c>
      <c r="F169" s="8" t="s">
        <v>745</v>
      </c>
      <c r="G169" s="9">
        <v>45628</v>
      </c>
      <c r="H169" s="9">
        <v>46022</v>
      </c>
      <c r="I169" s="6" t="s">
        <v>742</v>
      </c>
      <c r="J169" s="6">
        <v>2500</v>
      </c>
      <c r="K169" s="6">
        <v>1200</v>
      </c>
    </row>
    <row r="170" s="1" customFormat="1" ht="15" customHeight="1" spans="1:11">
      <c r="A170" s="6" t="s">
        <v>746</v>
      </c>
      <c r="B170" s="6" t="s">
        <v>747</v>
      </c>
      <c r="C170" s="6" t="s">
        <v>135</v>
      </c>
      <c r="D170" s="6" t="s">
        <v>689</v>
      </c>
      <c r="E170" s="6" t="s">
        <v>748</v>
      </c>
      <c r="F170" s="8" t="s">
        <v>749</v>
      </c>
      <c r="G170" s="9">
        <v>45568</v>
      </c>
      <c r="H170" s="9">
        <v>46022</v>
      </c>
      <c r="I170" s="6" t="s">
        <v>742</v>
      </c>
      <c r="J170" s="6">
        <v>2400</v>
      </c>
      <c r="K170" s="6">
        <v>1200</v>
      </c>
    </row>
    <row r="171" s="1" customFormat="1" ht="15" customHeight="1" spans="1:11">
      <c r="A171" s="6" t="s">
        <v>750</v>
      </c>
      <c r="B171" s="6" t="s">
        <v>504</v>
      </c>
      <c r="C171" s="6" t="s">
        <v>135</v>
      </c>
      <c r="D171" s="6" t="s">
        <v>689</v>
      </c>
      <c r="E171" s="6" t="s">
        <v>751</v>
      </c>
      <c r="F171" s="8" t="s">
        <v>752</v>
      </c>
      <c r="G171" s="9">
        <v>45658</v>
      </c>
      <c r="H171" s="9">
        <v>46022</v>
      </c>
      <c r="I171" s="6" t="s">
        <v>753</v>
      </c>
      <c r="J171" s="6">
        <v>1500</v>
      </c>
      <c r="K171" s="6">
        <v>1200</v>
      </c>
    </row>
    <row r="172" s="1" customFormat="1" ht="15" customHeight="1" spans="1:11">
      <c r="A172" s="6" t="s">
        <v>754</v>
      </c>
      <c r="B172" s="6" t="s">
        <v>496</v>
      </c>
      <c r="C172" s="6" t="s">
        <v>135</v>
      </c>
      <c r="D172" s="6" t="s">
        <v>689</v>
      </c>
      <c r="E172" s="6" t="s">
        <v>755</v>
      </c>
      <c r="F172" s="8" t="s">
        <v>756</v>
      </c>
      <c r="G172" s="9">
        <v>45689</v>
      </c>
      <c r="H172" s="9">
        <v>46022</v>
      </c>
      <c r="I172" s="6" t="s">
        <v>757</v>
      </c>
      <c r="J172" s="6">
        <v>2600</v>
      </c>
      <c r="K172" s="6">
        <v>1200</v>
      </c>
    </row>
    <row r="173" s="1" customFormat="1" ht="15" customHeight="1" spans="1:11">
      <c r="A173" s="6" t="s">
        <v>758</v>
      </c>
      <c r="B173" s="6" t="s">
        <v>185</v>
      </c>
      <c r="C173" s="6" t="s">
        <v>135</v>
      </c>
      <c r="D173" s="6" t="s">
        <v>689</v>
      </c>
      <c r="E173" s="6" t="s">
        <v>759</v>
      </c>
      <c r="F173" s="8" t="s">
        <v>760</v>
      </c>
      <c r="G173" s="9">
        <v>45689</v>
      </c>
      <c r="H173" s="9">
        <v>46022</v>
      </c>
      <c r="I173" s="6" t="s">
        <v>757</v>
      </c>
      <c r="J173" s="6">
        <v>2900</v>
      </c>
      <c r="K173" s="6">
        <v>1200</v>
      </c>
    </row>
    <row r="174" s="1" customFormat="1" ht="15" customHeight="1" spans="1:11">
      <c r="A174" s="6" t="s">
        <v>761</v>
      </c>
      <c r="B174" s="6" t="s">
        <v>762</v>
      </c>
      <c r="C174" s="6" t="s">
        <v>135</v>
      </c>
      <c r="D174" s="6" t="s">
        <v>689</v>
      </c>
      <c r="E174" s="6" t="s">
        <v>763</v>
      </c>
      <c r="F174" s="8" t="s">
        <v>764</v>
      </c>
      <c r="G174" s="9">
        <v>45690</v>
      </c>
      <c r="H174" s="9">
        <v>46022</v>
      </c>
      <c r="I174" s="6" t="s">
        <v>757</v>
      </c>
      <c r="J174" s="6">
        <v>2000</v>
      </c>
      <c r="K174" s="6">
        <v>1200</v>
      </c>
    </row>
    <row r="175" s="1" customFormat="1" ht="15" customHeight="1" spans="1:11">
      <c r="A175" s="6" t="s">
        <v>765</v>
      </c>
      <c r="B175" s="6" t="s">
        <v>318</v>
      </c>
      <c r="C175" s="6" t="s">
        <v>135</v>
      </c>
      <c r="D175" s="6" t="s">
        <v>689</v>
      </c>
      <c r="E175" s="6" t="s">
        <v>766</v>
      </c>
      <c r="F175" s="8" t="s">
        <v>767</v>
      </c>
      <c r="G175" s="9">
        <v>45691</v>
      </c>
      <c r="H175" s="9">
        <v>46022</v>
      </c>
      <c r="I175" s="6" t="s">
        <v>757</v>
      </c>
      <c r="J175" s="6">
        <v>2100</v>
      </c>
      <c r="K175" s="6">
        <v>1200</v>
      </c>
    </row>
    <row r="176" s="1" customFormat="1" ht="15" customHeight="1" spans="1:11">
      <c r="A176" s="6" t="s">
        <v>768</v>
      </c>
      <c r="B176" s="6" t="s">
        <v>496</v>
      </c>
      <c r="C176" s="6" t="s">
        <v>135</v>
      </c>
      <c r="D176" s="6" t="s">
        <v>689</v>
      </c>
      <c r="E176" s="6" t="s">
        <v>769</v>
      </c>
      <c r="F176" s="8" t="s">
        <v>770</v>
      </c>
      <c r="G176" s="9">
        <v>45692</v>
      </c>
      <c r="H176" s="9">
        <v>46022</v>
      </c>
      <c r="I176" s="6" t="s">
        <v>757</v>
      </c>
      <c r="J176" s="6">
        <v>2600</v>
      </c>
      <c r="K176" s="6">
        <v>1200</v>
      </c>
    </row>
    <row r="177" s="1" customFormat="1" ht="15" customHeight="1" spans="1:11">
      <c r="A177" s="6" t="s">
        <v>771</v>
      </c>
      <c r="B177" s="6" t="s">
        <v>772</v>
      </c>
      <c r="C177" s="6" t="s">
        <v>135</v>
      </c>
      <c r="D177" s="6" t="s">
        <v>689</v>
      </c>
      <c r="E177" s="6" t="s">
        <v>773</v>
      </c>
      <c r="F177" s="8" t="s">
        <v>774</v>
      </c>
      <c r="G177" s="9">
        <v>45693</v>
      </c>
      <c r="H177" s="9">
        <v>46022</v>
      </c>
      <c r="I177" s="6" t="s">
        <v>757</v>
      </c>
      <c r="J177" s="6">
        <v>2500</v>
      </c>
      <c r="K177" s="6">
        <v>1200</v>
      </c>
    </row>
    <row r="178" s="1" customFormat="1" ht="15" customHeight="1" spans="1:11">
      <c r="A178" s="6" t="s">
        <v>775</v>
      </c>
      <c r="B178" s="6" t="s">
        <v>172</v>
      </c>
      <c r="C178" s="6" t="s">
        <v>135</v>
      </c>
      <c r="D178" s="6" t="s">
        <v>689</v>
      </c>
      <c r="E178" s="6" t="s">
        <v>776</v>
      </c>
      <c r="F178" s="8" t="s">
        <v>777</v>
      </c>
      <c r="G178" s="9">
        <v>45660</v>
      </c>
      <c r="H178" s="9">
        <v>46022</v>
      </c>
      <c r="I178" s="6" t="s">
        <v>696</v>
      </c>
      <c r="J178" s="6">
        <v>2300</v>
      </c>
      <c r="K178" s="6">
        <v>1200</v>
      </c>
    </row>
    <row r="179" s="1" customFormat="1" ht="15" customHeight="1" spans="1:11">
      <c r="A179" s="6" t="s">
        <v>778</v>
      </c>
      <c r="B179" s="6" t="s">
        <v>514</v>
      </c>
      <c r="C179" s="6" t="s">
        <v>135</v>
      </c>
      <c r="D179" s="6" t="s">
        <v>689</v>
      </c>
      <c r="E179" s="6" t="s">
        <v>779</v>
      </c>
      <c r="F179" s="8" t="s">
        <v>780</v>
      </c>
      <c r="G179" s="9">
        <v>45717</v>
      </c>
      <c r="H179" s="9">
        <v>46022</v>
      </c>
      <c r="I179" s="6" t="s">
        <v>308</v>
      </c>
      <c r="J179" s="6">
        <v>2490</v>
      </c>
      <c r="K179" s="6">
        <v>1200</v>
      </c>
    </row>
    <row r="180" s="1" customFormat="1" ht="15" customHeight="1" spans="1:11">
      <c r="A180" s="6" t="s">
        <v>781</v>
      </c>
      <c r="B180" s="6" t="s">
        <v>180</v>
      </c>
      <c r="C180" s="6" t="s">
        <v>135</v>
      </c>
      <c r="D180" s="6" t="s">
        <v>689</v>
      </c>
      <c r="E180" s="6" t="s">
        <v>782</v>
      </c>
      <c r="F180" s="8" t="s">
        <v>783</v>
      </c>
      <c r="G180" s="9">
        <v>45718</v>
      </c>
      <c r="H180" s="9">
        <v>46022</v>
      </c>
      <c r="I180" s="6" t="s">
        <v>308</v>
      </c>
      <c r="J180" s="6">
        <v>2500</v>
      </c>
      <c r="K180" s="6">
        <v>1200</v>
      </c>
    </row>
    <row r="181" s="1" customFormat="1" ht="15" customHeight="1" spans="1:11">
      <c r="A181" s="6" t="s">
        <v>784</v>
      </c>
      <c r="B181" s="6" t="s">
        <v>785</v>
      </c>
      <c r="C181" s="6" t="s">
        <v>135</v>
      </c>
      <c r="D181" s="6" t="s">
        <v>786</v>
      </c>
      <c r="E181" s="6" t="s">
        <v>787</v>
      </c>
      <c r="F181" s="8" t="s">
        <v>788</v>
      </c>
      <c r="G181" s="9">
        <v>45658</v>
      </c>
      <c r="H181" s="9">
        <v>46022</v>
      </c>
      <c r="I181" s="6" t="s">
        <v>789</v>
      </c>
      <c r="J181" s="6">
        <v>3000</v>
      </c>
      <c r="K181" s="6">
        <v>1200</v>
      </c>
    </row>
    <row r="182" s="1" customFormat="1" ht="15" customHeight="1" spans="1:11">
      <c r="A182" s="6" t="s">
        <v>790</v>
      </c>
      <c r="B182" s="6" t="s">
        <v>348</v>
      </c>
      <c r="C182" s="6" t="s">
        <v>135</v>
      </c>
      <c r="D182" s="6" t="s">
        <v>786</v>
      </c>
      <c r="E182" s="6" t="s">
        <v>791</v>
      </c>
      <c r="F182" s="8" t="s">
        <v>792</v>
      </c>
      <c r="G182" s="9">
        <v>45658</v>
      </c>
      <c r="H182" s="9">
        <v>46022</v>
      </c>
      <c r="I182" s="6" t="s">
        <v>789</v>
      </c>
      <c r="J182" s="6">
        <v>3000</v>
      </c>
      <c r="K182" s="6">
        <v>1200</v>
      </c>
    </row>
    <row r="183" s="1" customFormat="1" ht="15" customHeight="1" spans="1:11">
      <c r="A183" s="6" t="s">
        <v>793</v>
      </c>
      <c r="B183" s="6" t="s">
        <v>794</v>
      </c>
      <c r="C183" s="6" t="s">
        <v>135</v>
      </c>
      <c r="D183" s="6" t="s">
        <v>786</v>
      </c>
      <c r="E183" s="6" t="s">
        <v>795</v>
      </c>
      <c r="F183" s="8" t="s">
        <v>796</v>
      </c>
      <c r="G183" s="9">
        <v>45658</v>
      </c>
      <c r="H183" s="9">
        <v>46022</v>
      </c>
      <c r="I183" s="6" t="s">
        <v>797</v>
      </c>
      <c r="J183" s="6">
        <v>3000</v>
      </c>
      <c r="K183" s="6">
        <v>1200</v>
      </c>
    </row>
    <row r="184" s="1" customFormat="1" ht="15" customHeight="1" spans="1:11">
      <c r="A184" s="6" t="s">
        <v>798</v>
      </c>
      <c r="B184" s="6" t="s">
        <v>799</v>
      </c>
      <c r="C184" s="6" t="s">
        <v>135</v>
      </c>
      <c r="D184" s="6" t="s">
        <v>786</v>
      </c>
      <c r="E184" s="6" t="s">
        <v>795</v>
      </c>
      <c r="F184" s="8" t="s">
        <v>800</v>
      </c>
      <c r="G184" s="9">
        <v>45658</v>
      </c>
      <c r="H184" s="9">
        <v>46022</v>
      </c>
      <c r="I184" s="6" t="s">
        <v>797</v>
      </c>
      <c r="J184" s="6">
        <v>3000</v>
      </c>
      <c r="K184" s="6">
        <v>1200</v>
      </c>
    </row>
    <row r="185" s="1" customFormat="1" ht="15" customHeight="1" spans="1:11">
      <c r="A185" s="6" t="s">
        <v>801</v>
      </c>
      <c r="B185" s="6" t="s">
        <v>802</v>
      </c>
      <c r="C185" s="6" t="s">
        <v>135</v>
      </c>
      <c r="D185" s="6" t="s">
        <v>786</v>
      </c>
      <c r="E185" s="6" t="s">
        <v>803</v>
      </c>
      <c r="F185" s="8" t="s">
        <v>804</v>
      </c>
      <c r="G185" s="9">
        <v>45658</v>
      </c>
      <c r="H185" s="9">
        <v>46022</v>
      </c>
      <c r="I185" s="6" t="s">
        <v>805</v>
      </c>
      <c r="J185" s="6">
        <v>3000</v>
      </c>
      <c r="K185" s="6">
        <v>1200</v>
      </c>
    </row>
    <row r="186" s="1" customFormat="1" ht="15" customHeight="1" spans="1:11">
      <c r="A186" s="6" t="s">
        <v>806</v>
      </c>
      <c r="B186" s="6" t="s">
        <v>635</v>
      </c>
      <c r="C186" s="6" t="s">
        <v>135</v>
      </c>
      <c r="D186" s="6" t="s">
        <v>786</v>
      </c>
      <c r="E186" s="6" t="s">
        <v>807</v>
      </c>
      <c r="F186" s="8" t="s">
        <v>808</v>
      </c>
      <c r="G186" s="9">
        <v>45717</v>
      </c>
      <c r="H186" s="9">
        <v>46022</v>
      </c>
      <c r="I186" s="6" t="s">
        <v>308</v>
      </c>
      <c r="J186" s="6">
        <v>2500</v>
      </c>
      <c r="K186" s="6">
        <v>1200</v>
      </c>
    </row>
    <row r="187" s="1" customFormat="1" ht="15" customHeight="1" spans="1:11">
      <c r="A187" s="6" t="s">
        <v>809</v>
      </c>
      <c r="B187" s="6" t="s">
        <v>810</v>
      </c>
      <c r="C187" s="6" t="s">
        <v>135</v>
      </c>
      <c r="D187" s="6" t="s">
        <v>786</v>
      </c>
      <c r="E187" s="6" t="s">
        <v>811</v>
      </c>
      <c r="F187" s="8" t="s">
        <v>812</v>
      </c>
      <c r="G187" s="9">
        <v>45717</v>
      </c>
      <c r="H187" s="9">
        <v>46022</v>
      </c>
      <c r="I187" s="6" t="s">
        <v>308</v>
      </c>
      <c r="J187" s="6">
        <v>2500</v>
      </c>
      <c r="K187" s="6">
        <v>1200</v>
      </c>
    </row>
    <row r="188" s="1" customFormat="1" ht="15" customHeight="1" spans="1:11">
      <c r="A188" s="6" t="s">
        <v>813</v>
      </c>
      <c r="B188" s="6" t="s">
        <v>235</v>
      </c>
      <c r="C188" s="6" t="s">
        <v>135</v>
      </c>
      <c r="D188" s="6" t="s">
        <v>814</v>
      </c>
      <c r="E188" s="6" t="s">
        <v>815</v>
      </c>
      <c r="F188" s="8" t="s">
        <v>816</v>
      </c>
      <c r="G188" s="9">
        <v>45658</v>
      </c>
      <c r="H188" s="9">
        <v>46022</v>
      </c>
      <c r="I188" s="6" t="s">
        <v>817</v>
      </c>
      <c r="J188" s="6">
        <v>4500</v>
      </c>
      <c r="K188" s="6">
        <v>1200</v>
      </c>
    </row>
    <row r="189" s="1" customFormat="1" ht="15" customHeight="1" spans="1:11">
      <c r="A189" s="6" t="s">
        <v>818</v>
      </c>
      <c r="B189" s="6" t="s">
        <v>256</v>
      </c>
      <c r="C189" s="6" t="s">
        <v>135</v>
      </c>
      <c r="D189" s="6" t="s">
        <v>814</v>
      </c>
      <c r="E189" s="6" t="s">
        <v>819</v>
      </c>
      <c r="F189" s="8" t="s">
        <v>820</v>
      </c>
      <c r="G189" s="9">
        <v>45658</v>
      </c>
      <c r="H189" s="9">
        <v>46022</v>
      </c>
      <c r="I189" s="6" t="s">
        <v>821</v>
      </c>
      <c r="J189" s="6">
        <v>3800</v>
      </c>
      <c r="K189" s="6">
        <v>1200</v>
      </c>
    </row>
    <row r="190" s="1" customFormat="1" ht="15" customHeight="1" spans="1:11">
      <c r="A190" s="6" t="s">
        <v>822</v>
      </c>
      <c r="B190" s="6" t="s">
        <v>823</v>
      </c>
      <c r="C190" s="6" t="s">
        <v>135</v>
      </c>
      <c r="D190" s="6" t="s">
        <v>814</v>
      </c>
      <c r="E190" s="6" t="s">
        <v>824</v>
      </c>
      <c r="F190" s="8" t="s">
        <v>825</v>
      </c>
      <c r="G190" s="9">
        <v>45658</v>
      </c>
      <c r="H190" s="9">
        <v>46022</v>
      </c>
      <c r="I190" s="6" t="s">
        <v>826</v>
      </c>
      <c r="J190" s="6">
        <v>3500</v>
      </c>
      <c r="K190" s="6">
        <v>1200</v>
      </c>
    </row>
    <row r="191" s="1" customFormat="1" ht="15" customHeight="1" spans="1:11">
      <c r="A191" s="6" t="s">
        <v>827</v>
      </c>
      <c r="B191" s="6" t="s">
        <v>185</v>
      </c>
      <c r="C191" s="6" t="s">
        <v>135</v>
      </c>
      <c r="D191" s="6" t="s">
        <v>814</v>
      </c>
      <c r="E191" s="6" t="s">
        <v>828</v>
      </c>
      <c r="F191" s="8" t="s">
        <v>829</v>
      </c>
      <c r="G191" s="9">
        <v>45658</v>
      </c>
      <c r="H191" s="9">
        <v>46022</v>
      </c>
      <c r="I191" s="6" t="s">
        <v>830</v>
      </c>
      <c r="J191" s="6">
        <v>4000</v>
      </c>
      <c r="K191" s="6">
        <v>1200</v>
      </c>
    </row>
    <row r="192" s="1" customFormat="1" ht="15" customHeight="1" spans="1:11">
      <c r="A192" s="6" t="s">
        <v>831</v>
      </c>
      <c r="B192" s="6" t="s">
        <v>239</v>
      </c>
      <c r="C192" s="6" t="s">
        <v>135</v>
      </c>
      <c r="D192" s="6" t="s">
        <v>814</v>
      </c>
      <c r="E192" s="6" t="s">
        <v>832</v>
      </c>
      <c r="F192" s="8" t="s">
        <v>833</v>
      </c>
      <c r="G192" s="9">
        <v>45658</v>
      </c>
      <c r="H192" s="9">
        <v>46022</v>
      </c>
      <c r="I192" s="6" t="s">
        <v>834</v>
      </c>
      <c r="J192" s="6">
        <v>4300</v>
      </c>
      <c r="K192" s="6">
        <v>1200</v>
      </c>
    </row>
    <row r="193" s="1" customFormat="1" ht="15" customHeight="1" spans="1:11">
      <c r="A193" s="6" t="s">
        <v>835</v>
      </c>
      <c r="B193" s="6" t="s">
        <v>836</v>
      </c>
      <c r="C193" s="6" t="s">
        <v>135</v>
      </c>
      <c r="D193" s="6" t="s">
        <v>814</v>
      </c>
      <c r="E193" s="6" t="s">
        <v>837</v>
      </c>
      <c r="F193" s="8" t="s">
        <v>838</v>
      </c>
      <c r="G193" s="9">
        <v>45658</v>
      </c>
      <c r="H193" s="9">
        <v>46022</v>
      </c>
      <c r="I193" s="6" t="s">
        <v>834</v>
      </c>
      <c r="J193" s="6">
        <v>1800</v>
      </c>
      <c r="K193" s="6">
        <v>1200</v>
      </c>
    </row>
    <row r="194" s="1" customFormat="1" ht="15" customHeight="1" spans="1:11">
      <c r="A194" s="6" t="s">
        <v>839</v>
      </c>
      <c r="B194" s="6" t="s">
        <v>840</v>
      </c>
      <c r="C194" s="6" t="s">
        <v>135</v>
      </c>
      <c r="D194" s="6" t="s">
        <v>814</v>
      </c>
      <c r="E194" s="6" t="s">
        <v>841</v>
      </c>
      <c r="F194" s="8" t="s">
        <v>842</v>
      </c>
      <c r="G194" s="9">
        <v>45658</v>
      </c>
      <c r="H194" s="9">
        <v>46022</v>
      </c>
      <c r="I194" s="6" t="s">
        <v>843</v>
      </c>
      <c r="J194" s="6">
        <v>4000</v>
      </c>
      <c r="K194" s="6">
        <v>1200</v>
      </c>
    </row>
    <row r="195" s="1" customFormat="1" ht="15" customHeight="1" spans="1:11">
      <c r="A195" s="6" t="s">
        <v>844</v>
      </c>
      <c r="B195" s="6" t="s">
        <v>845</v>
      </c>
      <c r="C195" s="6" t="s">
        <v>135</v>
      </c>
      <c r="D195" s="6" t="s">
        <v>814</v>
      </c>
      <c r="E195" s="6" t="s">
        <v>846</v>
      </c>
      <c r="F195" s="8" t="s">
        <v>847</v>
      </c>
      <c r="G195" s="9">
        <v>45658</v>
      </c>
      <c r="H195" s="9">
        <v>46022</v>
      </c>
      <c r="I195" s="6" t="s">
        <v>843</v>
      </c>
      <c r="J195" s="6">
        <v>4000</v>
      </c>
      <c r="K195" s="6">
        <v>1200</v>
      </c>
    </row>
    <row r="196" s="1" customFormat="1" ht="15" customHeight="1" spans="1:11">
      <c r="A196" s="6" t="s">
        <v>848</v>
      </c>
      <c r="B196" s="6" t="s">
        <v>701</v>
      </c>
      <c r="C196" s="6" t="s">
        <v>135</v>
      </c>
      <c r="D196" s="6" t="s">
        <v>849</v>
      </c>
      <c r="E196" s="6" t="s">
        <v>850</v>
      </c>
      <c r="F196" s="8" t="s">
        <v>851</v>
      </c>
      <c r="G196" s="9">
        <v>45717</v>
      </c>
      <c r="H196" s="9">
        <v>46022</v>
      </c>
      <c r="I196" s="6" t="s">
        <v>852</v>
      </c>
      <c r="J196" s="6">
        <v>2200</v>
      </c>
      <c r="K196" s="6">
        <v>1200</v>
      </c>
    </row>
    <row r="197" s="1" customFormat="1" ht="15" customHeight="1" spans="1:11">
      <c r="A197" s="6" t="s">
        <v>853</v>
      </c>
      <c r="B197" s="6" t="s">
        <v>220</v>
      </c>
      <c r="C197" s="6" t="s">
        <v>135</v>
      </c>
      <c r="D197" s="6" t="s">
        <v>849</v>
      </c>
      <c r="E197" s="6" t="s">
        <v>854</v>
      </c>
      <c r="F197" s="8" t="s">
        <v>855</v>
      </c>
      <c r="G197" s="9">
        <v>45717</v>
      </c>
      <c r="H197" s="9">
        <v>46022</v>
      </c>
      <c r="I197" s="6" t="s">
        <v>308</v>
      </c>
      <c r="J197" s="6">
        <v>2500</v>
      </c>
      <c r="K197" s="6">
        <v>1200</v>
      </c>
    </row>
    <row r="198" s="1" customFormat="1" ht="15" customHeight="1" spans="1:11">
      <c r="A198" s="6" t="s">
        <v>856</v>
      </c>
      <c r="B198" s="6" t="s">
        <v>857</v>
      </c>
      <c r="C198" s="6" t="s">
        <v>135</v>
      </c>
      <c r="D198" s="6" t="s">
        <v>849</v>
      </c>
      <c r="E198" s="6" t="s">
        <v>858</v>
      </c>
      <c r="F198" s="8" t="s">
        <v>859</v>
      </c>
      <c r="G198" s="9">
        <v>45718</v>
      </c>
      <c r="H198" s="9">
        <v>46022</v>
      </c>
      <c r="I198" s="6" t="s">
        <v>308</v>
      </c>
      <c r="J198" s="6">
        <v>2400</v>
      </c>
      <c r="K198" s="6">
        <v>1200</v>
      </c>
    </row>
    <row r="199" s="1" customFormat="1" ht="15" customHeight="1" spans="1:11">
      <c r="A199" s="6" t="s">
        <v>860</v>
      </c>
      <c r="B199" s="6" t="s">
        <v>861</v>
      </c>
      <c r="C199" s="6" t="s">
        <v>135</v>
      </c>
      <c r="D199" s="6" t="s">
        <v>849</v>
      </c>
      <c r="E199" s="6" t="s">
        <v>862</v>
      </c>
      <c r="F199" s="8" t="s">
        <v>863</v>
      </c>
      <c r="G199" s="9">
        <v>45719</v>
      </c>
      <c r="H199" s="9">
        <v>46022</v>
      </c>
      <c r="I199" s="6" t="s">
        <v>308</v>
      </c>
      <c r="J199" s="6">
        <v>2500</v>
      </c>
      <c r="K199" s="6">
        <v>1200</v>
      </c>
    </row>
    <row r="200" s="1" customFormat="1" ht="15" customHeight="1" spans="1:11">
      <c r="A200" s="6" t="s">
        <v>864</v>
      </c>
      <c r="B200" s="6" t="s">
        <v>310</v>
      </c>
      <c r="C200" s="6" t="s">
        <v>135</v>
      </c>
      <c r="D200" s="6" t="s">
        <v>865</v>
      </c>
      <c r="E200" s="6" t="s">
        <v>866</v>
      </c>
      <c r="F200" s="8" t="s">
        <v>867</v>
      </c>
      <c r="G200" s="9">
        <v>45658</v>
      </c>
      <c r="H200" s="9">
        <v>46022</v>
      </c>
      <c r="I200" s="6" t="s">
        <v>868</v>
      </c>
      <c r="J200" s="6">
        <v>3700</v>
      </c>
      <c r="K200" s="6">
        <v>1200</v>
      </c>
    </row>
    <row r="201" s="1" customFormat="1" ht="15" customHeight="1" spans="1:11">
      <c r="A201" s="6" t="s">
        <v>869</v>
      </c>
      <c r="B201" s="6" t="s">
        <v>348</v>
      </c>
      <c r="C201" s="6" t="s">
        <v>135</v>
      </c>
      <c r="D201" s="6" t="s">
        <v>865</v>
      </c>
      <c r="E201" s="6" t="s">
        <v>870</v>
      </c>
      <c r="F201" s="8" t="s">
        <v>871</v>
      </c>
      <c r="G201" s="9">
        <v>45658</v>
      </c>
      <c r="H201" s="9">
        <v>46022</v>
      </c>
      <c r="I201" s="6" t="s">
        <v>872</v>
      </c>
      <c r="J201" s="6">
        <v>3000</v>
      </c>
      <c r="K201" s="6">
        <v>1200</v>
      </c>
    </row>
    <row r="202" s="1" customFormat="1" ht="15" customHeight="1" spans="1:11">
      <c r="A202" s="6" t="s">
        <v>873</v>
      </c>
      <c r="B202" s="6" t="s">
        <v>874</v>
      </c>
      <c r="C202" s="6" t="s">
        <v>135</v>
      </c>
      <c r="D202" s="6" t="s">
        <v>865</v>
      </c>
      <c r="E202" s="6" t="s">
        <v>875</v>
      </c>
      <c r="F202" s="8" t="s">
        <v>876</v>
      </c>
      <c r="G202" s="9">
        <v>45658</v>
      </c>
      <c r="H202" s="9">
        <v>46022</v>
      </c>
      <c r="I202" s="6" t="s">
        <v>877</v>
      </c>
      <c r="J202" s="6">
        <v>2400</v>
      </c>
      <c r="K202" s="6">
        <v>1200</v>
      </c>
    </row>
    <row r="203" s="1" customFormat="1" ht="15" customHeight="1" spans="1:11">
      <c r="A203" s="6" t="s">
        <v>878</v>
      </c>
      <c r="B203" s="6" t="s">
        <v>879</v>
      </c>
      <c r="C203" s="6" t="s">
        <v>135</v>
      </c>
      <c r="D203" s="6" t="s">
        <v>865</v>
      </c>
      <c r="E203" s="6" t="s">
        <v>880</v>
      </c>
      <c r="F203" s="8" t="s">
        <v>881</v>
      </c>
      <c r="G203" s="9">
        <v>45717</v>
      </c>
      <c r="H203" s="9">
        <v>46022</v>
      </c>
      <c r="I203" s="6" t="s">
        <v>882</v>
      </c>
      <c r="J203" s="6">
        <v>3000</v>
      </c>
      <c r="K203" s="6">
        <v>1200</v>
      </c>
    </row>
    <row r="204" s="1" customFormat="1" ht="15" customHeight="1" spans="1:11">
      <c r="A204" s="6" t="s">
        <v>883</v>
      </c>
      <c r="B204" s="6" t="s">
        <v>256</v>
      </c>
      <c r="C204" s="6" t="s">
        <v>135</v>
      </c>
      <c r="D204" s="6" t="s">
        <v>865</v>
      </c>
      <c r="E204" s="6" t="s">
        <v>884</v>
      </c>
      <c r="F204" s="8" t="s">
        <v>885</v>
      </c>
      <c r="G204" s="9">
        <v>45717</v>
      </c>
      <c r="H204" s="9">
        <v>46022</v>
      </c>
      <c r="I204" s="6" t="s">
        <v>882</v>
      </c>
      <c r="J204" s="6">
        <v>2760</v>
      </c>
      <c r="K204" s="6">
        <v>1200</v>
      </c>
    </row>
    <row r="205" s="1" customFormat="1" ht="15" customHeight="1" spans="1:11">
      <c r="A205" s="6" t="s">
        <v>886</v>
      </c>
      <c r="B205" s="6" t="s">
        <v>574</v>
      </c>
      <c r="C205" s="6" t="s">
        <v>135</v>
      </c>
      <c r="D205" s="6" t="s">
        <v>865</v>
      </c>
      <c r="E205" s="6" t="s">
        <v>887</v>
      </c>
      <c r="F205" s="8" t="s">
        <v>888</v>
      </c>
      <c r="G205" s="9">
        <v>45717</v>
      </c>
      <c r="H205" s="9">
        <v>46022</v>
      </c>
      <c r="I205" s="6" t="s">
        <v>882</v>
      </c>
      <c r="J205" s="6">
        <v>3000</v>
      </c>
      <c r="K205" s="6">
        <v>1200</v>
      </c>
    </row>
    <row r="206" s="1" customFormat="1" ht="15" customHeight="1" spans="1:11">
      <c r="A206" s="6" t="s">
        <v>889</v>
      </c>
      <c r="B206" s="6" t="s">
        <v>890</v>
      </c>
      <c r="C206" s="6" t="s">
        <v>135</v>
      </c>
      <c r="D206" s="6" t="s">
        <v>865</v>
      </c>
      <c r="E206" s="6" t="s">
        <v>891</v>
      </c>
      <c r="F206" s="8" t="s">
        <v>892</v>
      </c>
      <c r="G206" s="9">
        <v>45717</v>
      </c>
      <c r="H206" s="9">
        <v>46022</v>
      </c>
      <c r="I206" s="6" t="s">
        <v>882</v>
      </c>
      <c r="J206" s="6">
        <v>2760</v>
      </c>
      <c r="K206" s="6">
        <v>1200</v>
      </c>
    </row>
    <row r="207" s="1" customFormat="1" ht="15" customHeight="1" spans="1:11">
      <c r="A207" s="6" t="s">
        <v>893</v>
      </c>
      <c r="B207" s="6" t="s">
        <v>894</v>
      </c>
      <c r="C207" s="6" t="s">
        <v>135</v>
      </c>
      <c r="D207" s="6" t="s">
        <v>865</v>
      </c>
      <c r="E207" s="6" t="s">
        <v>895</v>
      </c>
      <c r="F207" s="8" t="s">
        <v>896</v>
      </c>
      <c r="G207" s="9">
        <v>45717</v>
      </c>
      <c r="H207" s="9">
        <v>46022</v>
      </c>
      <c r="I207" s="6" t="s">
        <v>882</v>
      </c>
      <c r="J207" s="6">
        <v>2760</v>
      </c>
      <c r="K207" s="6">
        <v>1200</v>
      </c>
    </row>
    <row r="208" s="1" customFormat="1" ht="15" customHeight="1" spans="1:11">
      <c r="A208" s="6" t="s">
        <v>897</v>
      </c>
      <c r="B208" s="6" t="s">
        <v>898</v>
      </c>
      <c r="C208" s="6" t="s">
        <v>135</v>
      </c>
      <c r="D208" s="6" t="s">
        <v>865</v>
      </c>
      <c r="E208" s="6" t="s">
        <v>899</v>
      </c>
      <c r="F208" s="8" t="s">
        <v>900</v>
      </c>
      <c r="G208" s="9">
        <v>43922</v>
      </c>
      <c r="H208" s="9">
        <v>46022</v>
      </c>
      <c r="I208" s="6" t="s">
        <v>901</v>
      </c>
      <c r="J208" s="6">
        <v>1500</v>
      </c>
      <c r="K208" s="6">
        <v>1200</v>
      </c>
    </row>
    <row r="209" s="1" customFormat="1" ht="15" customHeight="1" spans="1:11">
      <c r="A209" s="6" t="s">
        <v>902</v>
      </c>
      <c r="B209" s="6" t="s">
        <v>903</v>
      </c>
      <c r="C209" s="6" t="s">
        <v>135</v>
      </c>
      <c r="D209" s="6" t="s">
        <v>865</v>
      </c>
      <c r="E209" s="6" t="s">
        <v>904</v>
      </c>
      <c r="F209" s="8" t="s">
        <v>905</v>
      </c>
      <c r="G209" s="9">
        <v>45717</v>
      </c>
      <c r="H209" s="9">
        <v>46022</v>
      </c>
      <c r="I209" s="6" t="s">
        <v>308</v>
      </c>
      <c r="J209" s="6">
        <v>2417</v>
      </c>
      <c r="K209" s="6">
        <v>1200</v>
      </c>
    </row>
    <row r="210" s="1" customFormat="1" ht="15" customHeight="1" spans="1:11">
      <c r="A210" s="6" t="s">
        <v>906</v>
      </c>
      <c r="B210" s="6" t="s">
        <v>907</v>
      </c>
      <c r="C210" s="6" t="s">
        <v>135</v>
      </c>
      <c r="D210" s="6" t="s">
        <v>865</v>
      </c>
      <c r="E210" s="6" t="s">
        <v>908</v>
      </c>
      <c r="F210" s="8" t="s">
        <v>909</v>
      </c>
      <c r="G210" s="9">
        <v>45717</v>
      </c>
      <c r="H210" s="9">
        <v>46022</v>
      </c>
      <c r="I210" s="6" t="s">
        <v>308</v>
      </c>
      <c r="J210" s="6">
        <v>2323</v>
      </c>
      <c r="K210" s="6">
        <v>1200</v>
      </c>
    </row>
    <row r="211" s="1" customFormat="1" ht="15" customHeight="1" spans="1:11">
      <c r="A211" s="6" t="s">
        <v>910</v>
      </c>
      <c r="B211" s="6" t="s">
        <v>894</v>
      </c>
      <c r="C211" s="6" t="s">
        <v>135</v>
      </c>
      <c r="D211" s="6" t="s">
        <v>865</v>
      </c>
      <c r="E211" s="6" t="s">
        <v>911</v>
      </c>
      <c r="F211" s="8" t="s">
        <v>912</v>
      </c>
      <c r="G211" s="9">
        <v>45717</v>
      </c>
      <c r="H211" s="9">
        <v>46022</v>
      </c>
      <c r="I211" s="6" t="s">
        <v>308</v>
      </c>
      <c r="J211" s="6">
        <v>2354</v>
      </c>
      <c r="K211" s="6">
        <v>1200</v>
      </c>
    </row>
    <row r="212" s="1" customFormat="1" ht="15" customHeight="1" spans="1:11">
      <c r="A212" s="6" t="s">
        <v>913</v>
      </c>
      <c r="B212" s="6" t="s">
        <v>914</v>
      </c>
      <c r="C212" s="6" t="s">
        <v>135</v>
      </c>
      <c r="D212" s="6" t="s">
        <v>865</v>
      </c>
      <c r="E212" s="6" t="s">
        <v>915</v>
      </c>
      <c r="F212" s="8" t="s">
        <v>916</v>
      </c>
      <c r="G212" s="9">
        <v>45717</v>
      </c>
      <c r="H212" s="9">
        <v>46022</v>
      </c>
      <c r="I212" s="6" t="s">
        <v>308</v>
      </c>
      <c r="J212" s="6">
        <v>2656</v>
      </c>
      <c r="K212" s="6">
        <v>1200</v>
      </c>
    </row>
    <row r="213" s="1" customFormat="1" ht="15" customHeight="1" spans="1:11">
      <c r="A213" s="6" t="s">
        <v>917</v>
      </c>
      <c r="B213" s="6" t="s">
        <v>256</v>
      </c>
      <c r="C213" s="6" t="s">
        <v>135</v>
      </c>
      <c r="D213" s="6" t="s">
        <v>865</v>
      </c>
      <c r="E213" s="6" t="s">
        <v>918</v>
      </c>
      <c r="F213" s="8" t="s">
        <v>919</v>
      </c>
      <c r="G213" s="9">
        <v>45717</v>
      </c>
      <c r="H213" s="9">
        <v>46022</v>
      </c>
      <c r="I213" s="6" t="s">
        <v>308</v>
      </c>
      <c r="J213" s="6">
        <v>2417</v>
      </c>
      <c r="K213" s="6">
        <v>1200</v>
      </c>
    </row>
    <row r="214" s="1" customFormat="1" ht="15" customHeight="1" spans="1:11">
      <c r="A214" s="6" t="s">
        <v>920</v>
      </c>
      <c r="B214" s="6" t="s">
        <v>921</v>
      </c>
      <c r="C214" s="6" t="s">
        <v>135</v>
      </c>
      <c r="D214" s="6" t="s">
        <v>865</v>
      </c>
      <c r="E214" s="6" t="s">
        <v>922</v>
      </c>
      <c r="F214" s="8" t="s">
        <v>923</v>
      </c>
      <c r="G214" s="9">
        <v>45717</v>
      </c>
      <c r="H214" s="9">
        <v>46022</v>
      </c>
      <c r="I214" s="6" t="s">
        <v>308</v>
      </c>
      <c r="J214" s="6">
        <v>2573</v>
      </c>
      <c r="K214" s="6">
        <v>1200</v>
      </c>
    </row>
    <row r="215" s="1" customFormat="1" ht="15" customHeight="1" spans="1:11">
      <c r="A215" s="6" t="s">
        <v>924</v>
      </c>
      <c r="B215" s="6" t="s">
        <v>925</v>
      </c>
      <c r="C215" s="6" t="s">
        <v>135</v>
      </c>
      <c r="D215" s="6" t="s">
        <v>865</v>
      </c>
      <c r="E215" s="6" t="s">
        <v>926</v>
      </c>
      <c r="F215" s="8" t="s">
        <v>927</v>
      </c>
      <c r="G215" s="9">
        <v>45717</v>
      </c>
      <c r="H215" s="9">
        <v>46022</v>
      </c>
      <c r="I215" s="6" t="s">
        <v>308</v>
      </c>
      <c r="J215" s="6">
        <v>2417</v>
      </c>
      <c r="K215" s="6">
        <v>1200</v>
      </c>
    </row>
    <row r="216" s="1" customFormat="1" ht="15" customHeight="1" spans="1:11">
      <c r="A216" s="6" t="s">
        <v>928</v>
      </c>
      <c r="B216" s="6" t="s">
        <v>785</v>
      </c>
      <c r="C216" s="6" t="s">
        <v>135</v>
      </c>
      <c r="D216" s="6" t="s">
        <v>865</v>
      </c>
      <c r="E216" s="6" t="s">
        <v>929</v>
      </c>
      <c r="F216" s="8" t="s">
        <v>930</v>
      </c>
      <c r="G216" s="9">
        <v>45717</v>
      </c>
      <c r="H216" s="9">
        <v>46022</v>
      </c>
      <c r="I216" s="6" t="s">
        <v>308</v>
      </c>
      <c r="J216" s="6">
        <v>2260</v>
      </c>
      <c r="K216" s="6">
        <v>1200</v>
      </c>
    </row>
    <row r="217" s="1" customFormat="1" ht="15" customHeight="1" spans="1:11">
      <c r="A217" s="6" t="s">
        <v>931</v>
      </c>
      <c r="B217" s="6" t="s">
        <v>356</v>
      </c>
      <c r="C217" s="6" t="s">
        <v>135</v>
      </c>
      <c r="D217" s="6" t="s">
        <v>865</v>
      </c>
      <c r="E217" s="6" t="s">
        <v>932</v>
      </c>
      <c r="F217" s="8" t="s">
        <v>933</v>
      </c>
      <c r="G217" s="9">
        <v>45717</v>
      </c>
      <c r="H217" s="9">
        <v>46022</v>
      </c>
      <c r="I217" s="6" t="s">
        <v>308</v>
      </c>
      <c r="J217" s="6">
        <v>2427</v>
      </c>
      <c r="K217" s="6">
        <v>1200</v>
      </c>
    </row>
    <row r="218" s="1" customFormat="1" ht="15" customHeight="1" spans="1:11">
      <c r="A218" s="6" t="s">
        <v>934</v>
      </c>
      <c r="B218" s="6" t="s">
        <v>318</v>
      </c>
      <c r="C218" s="6" t="s">
        <v>135</v>
      </c>
      <c r="D218" s="6" t="s">
        <v>865</v>
      </c>
      <c r="E218" s="6" t="s">
        <v>935</v>
      </c>
      <c r="F218" s="8" t="s">
        <v>936</v>
      </c>
      <c r="G218" s="9">
        <v>45717</v>
      </c>
      <c r="H218" s="9">
        <v>46022</v>
      </c>
      <c r="I218" s="6" t="s">
        <v>308</v>
      </c>
      <c r="J218" s="6">
        <v>2385</v>
      </c>
      <c r="K218" s="6">
        <v>1200</v>
      </c>
    </row>
    <row r="219" s="1" customFormat="1" ht="15" customHeight="1" spans="1:11">
      <c r="A219" s="6" t="s">
        <v>937</v>
      </c>
      <c r="B219" s="6" t="s">
        <v>938</v>
      </c>
      <c r="C219" s="6" t="s">
        <v>939</v>
      </c>
      <c r="D219" s="6" t="s">
        <v>940</v>
      </c>
      <c r="E219" s="6" t="s">
        <v>941</v>
      </c>
      <c r="F219" s="8" t="s">
        <v>942</v>
      </c>
      <c r="G219" s="9">
        <v>45661</v>
      </c>
      <c r="H219" s="9">
        <v>46022</v>
      </c>
      <c r="I219" s="6" t="s">
        <v>943</v>
      </c>
      <c r="J219" s="6">
        <v>3200</v>
      </c>
      <c r="K219" s="6">
        <v>1200</v>
      </c>
    </row>
    <row r="220" s="1" customFormat="1" ht="15" customHeight="1" spans="1:11">
      <c r="A220" s="6" t="s">
        <v>944</v>
      </c>
      <c r="B220" s="6" t="s">
        <v>945</v>
      </c>
      <c r="C220" s="6" t="s">
        <v>939</v>
      </c>
      <c r="D220" s="6" t="s">
        <v>946</v>
      </c>
      <c r="E220" s="6" t="s">
        <v>947</v>
      </c>
      <c r="F220" s="8" t="s">
        <v>948</v>
      </c>
      <c r="G220" s="9">
        <v>45474</v>
      </c>
      <c r="H220" s="9">
        <v>46022</v>
      </c>
      <c r="I220" s="6" t="s">
        <v>949</v>
      </c>
      <c r="J220" s="6">
        <v>4149.82</v>
      </c>
      <c r="K220" s="6">
        <v>1200</v>
      </c>
    </row>
    <row r="221" s="1" customFormat="1" ht="15" customHeight="1" spans="1:11">
      <c r="A221" s="6" t="s">
        <v>950</v>
      </c>
      <c r="B221" s="6" t="s">
        <v>951</v>
      </c>
      <c r="C221" s="6" t="s">
        <v>939</v>
      </c>
      <c r="D221" s="6" t="s">
        <v>946</v>
      </c>
      <c r="E221" s="6" t="s">
        <v>952</v>
      </c>
      <c r="F221" s="8" t="s">
        <v>953</v>
      </c>
      <c r="G221" s="9">
        <v>45627</v>
      </c>
      <c r="H221" s="9">
        <v>46022</v>
      </c>
      <c r="I221" s="6" t="s">
        <v>954</v>
      </c>
      <c r="J221" s="6">
        <v>3000</v>
      </c>
      <c r="K221" s="6">
        <v>1200</v>
      </c>
    </row>
    <row r="222" s="1" customFormat="1" ht="15" customHeight="1" spans="1:11">
      <c r="A222" s="6" t="s">
        <v>955</v>
      </c>
      <c r="B222" s="6" t="s">
        <v>956</v>
      </c>
      <c r="C222" s="6" t="s">
        <v>939</v>
      </c>
      <c r="D222" s="6" t="s">
        <v>946</v>
      </c>
      <c r="E222" s="6" t="s">
        <v>957</v>
      </c>
      <c r="F222" s="8" t="s">
        <v>958</v>
      </c>
      <c r="G222" s="9">
        <v>43891</v>
      </c>
      <c r="H222" s="9">
        <v>46022</v>
      </c>
      <c r="I222" s="6" t="s">
        <v>959</v>
      </c>
      <c r="J222" s="6">
        <v>2000</v>
      </c>
      <c r="K222" s="6">
        <v>1200</v>
      </c>
    </row>
    <row r="223" s="1" customFormat="1" ht="15" customHeight="1" spans="1:11">
      <c r="A223" s="6" t="s">
        <v>960</v>
      </c>
      <c r="B223" s="6" t="s">
        <v>961</v>
      </c>
      <c r="C223" s="6" t="s">
        <v>939</v>
      </c>
      <c r="D223" s="6" t="s">
        <v>946</v>
      </c>
      <c r="E223" s="6" t="s">
        <v>962</v>
      </c>
      <c r="F223" s="8" t="s">
        <v>963</v>
      </c>
      <c r="G223" s="9">
        <v>45017</v>
      </c>
      <c r="H223" s="9">
        <v>46022</v>
      </c>
      <c r="I223" s="6" t="s">
        <v>964</v>
      </c>
      <c r="J223" s="6" t="s">
        <v>965</v>
      </c>
      <c r="K223" s="6">
        <v>1200</v>
      </c>
    </row>
    <row r="224" s="1" customFormat="1" ht="15" customHeight="1" spans="1:11">
      <c r="A224" s="6" t="s">
        <v>966</v>
      </c>
      <c r="B224" s="6" t="s">
        <v>967</v>
      </c>
      <c r="C224" s="6" t="s">
        <v>939</v>
      </c>
      <c r="D224" s="6" t="s">
        <v>946</v>
      </c>
      <c r="E224" s="6" t="s">
        <v>968</v>
      </c>
      <c r="F224" s="8" t="s">
        <v>969</v>
      </c>
      <c r="G224" s="9">
        <v>45658</v>
      </c>
      <c r="H224" s="9">
        <v>46022</v>
      </c>
      <c r="I224" s="6" t="s">
        <v>970</v>
      </c>
      <c r="J224" s="6">
        <v>2500</v>
      </c>
      <c r="K224" s="6">
        <v>1200</v>
      </c>
    </row>
    <row r="225" s="1" customFormat="1" ht="15" customHeight="1" spans="1:11">
      <c r="A225" s="6" t="s">
        <v>971</v>
      </c>
      <c r="B225" s="6" t="s">
        <v>972</v>
      </c>
      <c r="C225" s="6" t="s">
        <v>939</v>
      </c>
      <c r="D225" s="6" t="s">
        <v>946</v>
      </c>
      <c r="E225" s="6" t="s">
        <v>973</v>
      </c>
      <c r="F225" s="8" t="s">
        <v>974</v>
      </c>
      <c r="G225" s="9">
        <v>44531</v>
      </c>
      <c r="H225" s="9">
        <v>46022</v>
      </c>
      <c r="I225" s="6" t="s">
        <v>975</v>
      </c>
      <c r="J225" s="6">
        <v>1500</v>
      </c>
      <c r="K225" s="6">
        <v>1200</v>
      </c>
    </row>
    <row r="226" s="1" customFormat="1" ht="15" customHeight="1" spans="1:11">
      <c r="A226" s="6" t="s">
        <v>976</v>
      </c>
      <c r="B226" s="6" t="s">
        <v>977</v>
      </c>
      <c r="C226" s="6" t="s">
        <v>939</v>
      </c>
      <c r="D226" s="6" t="s">
        <v>946</v>
      </c>
      <c r="E226" s="6" t="s">
        <v>978</v>
      </c>
      <c r="F226" s="8" t="s">
        <v>979</v>
      </c>
      <c r="G226" s="9">
        <v>44256</v>
      </c>
      <c r="H226" s="9">
        <v>46022</v>
      </c>
      <c r="I226" s="6" t="s">
        <v>980</v>
      </c>
      <c r="J226" s="6">
        <v>3200</v>
      </c>
      <c r="K226" s="6">
        <v>1200</v>
      </c>
    </row>
    <row r="227" s="1" customFormat="1" ht="15" customHeight="1" spans="1:11">
      <c r="A227" s="6" t="s">
        <v>981</v>
      </c>
      <c r="B227" s="6" t="s">
        <v>982</v>
      </c>
      <c r="C227" s="6" t="s">
        <v>939</v>
      </c>
      <c r="D227" s="6" t="s">
        <v>983</v>
      </c>
      <c r="E227" s="6" t="s">
        <v>984</v>
      </c>
      <c r="F227" s="8" t="s">
        <v>985</v>
      </c>
      <c r="G227" s="9">
        <v>45170</v>
      </c>
      <c r="H227" s="9">
        <v>45992</v>
      </c>
      <c r="I227" s="6" t="s">
        <v>467</v>
      </c>
      <c r="J227" s="6">
        <v>4500</v>
      </c>
      <c r="K227" s="6">
        <v>1200</v>
      </c>
    </row>
    <row r="228" s="1" customFormat="1" ht="15" customHeight="1" spans="1:11">
      <c r="A228" s="6" t="s">
        <v>986</v>
      </c>
      <c r="B228" s="6" t="s">
        <v>987</v>
      </c>
      <c r="C228" s="6" t="s">
        <v>939</v>
      </c>
      <c r="D228" s="6" t="s">
        <v>983</v>
      </c>
      <c r="E228" s="6" t="s">
        <v>988</v>
      </c>
      <c r="F228" s="8" t="s">
        <v>989</v>
      </c>
      <c r="G228" s="9">
        <v>45262</v>
      </c>
      <c r="H228" s="9">
        <v>45993</v>
      </c>
      <c r="I228" s="6" t="s">
        <v>467</v>
      </c>
      <c r="J228" s="6">
        <v>2000</v>
      </c>
      <c r="K228" s="6">
        <v>1200</v>
      </c>
    </row>
    <row r="229" s="1" customFormat="1" ht="15" customHeight="1" spans="1:11">
      <c r="A229" s="6" t="s">
        <v>990</v>
      </c>
      <c r="B229" s="6" t="s">
        <v>991</v>
      </c>
      <c r="C229" s="6" t="s">
        <v>939</v>
      </c>
      <c r="D229" s="6" t="s">
        <v>983</v>
      </c>
      <c r="E229" s="6" t="s">
        <v>992</v>
      </c>
      <c r="F229" s="8" t="s">
        <v>993</v>
      </c>
      <c r="G229" s="9">
        <v>45658</v>
      </c>
      <c r="H229" s="9">
        <v>45993</v>
      </c>
      <c r="I229" s="6" t="s">
        <v>467</v>
      </c>
      <c r="J229" s="6">
        <v>3500</v>
      </c>
      <c r="K229" s="6">
        <v>1200</v>
      </c>
    </row>
    <row r="230" s="1" customFormat="1" ht="15" customHeight="1" spans="1:11">
      <c r="A230" s="6" t="s">
        <v>994</v>
      </c>
      <c r="B230" s="6" t="s">
        <v>995</v>
      </c>
      <c r="C230" s="6" t="s">
        <v>939</v>
      </c>
      <c r="D230" s="6" t="s">
        <v>983</v>
      </c>
      <c r="E230" s="6" t="s">
        <v>996</v>
      </c>
      <c r="F230" s="8" t="s">
        <v>997</v>
      </c>
      <c r="G230" s="9">
        <v>45658</v>
      </c>
      <c r="H230" s="9">
        <v>45993</v>
      </c>
      <c r="I230" s="6" t="s">
        <v>998</v>
      </c>
      <c r="J230" s="6">
        <v>3000</v>
      </c>
      <c r="K230" s="6">
        <v>1200</v>
      </c>
    </row>
    <row r="231" s="1" customFormat="1" ht="15" customHeight="1" spans="1:11">
      <c r="A231" s="6" t="s">
        <v>999</v>
      </c>
      <c r="B231" s="6" t="s">
        <v>1000</v>
      </c>
      <c r="C231" s="6" t="s">
        <v>939</v>
      </c>
      <c r="D231" s="6" t="s">
        <v>983</v>
      </c>
      <c r="E231" s="6" t="s">
        <v>1001</v>
      </c>
      <c r="F231" s="8" t="s">
        <v>1002</v>
      </c>
      <c r="G231" s="9">
        <v>44958</v>
      </c>
      <c r="H231" s="9">
        <v>45838</v>
      </c>
      <c r="I231" s="6" t="s">
        <v>1003</v>
      </c>
      <c r="J231" s="6">
        <v>10000</v>
      </c>
      <c r="K231" s="6">
        <v>1200</v>
      </c>
    </row>
    <row r="232" s="1" customFormat="1" ht="15" customHeight="1" spans="1:11">
      <c r="A232" s="6" t="s">
        <v>1004</v>
      </c>
      <c r="B232" s="6" t="s">
        <v>1005</v>
      </c>
      <c r="C232" s="6" t="s">
        <v>939</v>
      </c>
      <c r="D232" s="6" t="s">
        <v>983</v>
      </c>
      <c r="E232" s="6" t="s">
        <v>1006</v>
      </c>
      <c r="F232" s="8" t="s">
        <v>1007</v>
      </c>
      <c r="G232" s="9">
        <v>44378</v>
      </c>
      <c r="H232" s="9">
        <v>45993</v>
      </c>
      <c r="I232" s="6" t="s">
        <v>1008</v>
      </c>
      <c r="J232" s="6">
        <v>3800</v>
      </c>
      <c r="K232" s="6">
        <v>1200</v>
      </c>
    </row>
    <row r="233" s="1" customFormat="1" ht="15" customHeight="1" spans="1:11">
      <c r="A233" s="6" t="s">
        <v>1009</v>
      </c>
      <c r="B233" s="6" t="s">
        <v>1010</v>
      </c>
      <c r="C233" s="6" t="s">
        <v>939</v>
      </c>
      <c r="D233" s="6" t="s">
        <v>1011</v>
      </c>
      <c r="E233" s="6" t="s">
        <v>1012</v>
      </c>
      <c r="F233" s="8" t="s">
        <v>1013</v>
      </c>
      <c r="G233" s="9">
        <v>45432</v>
      </c>
      <c r="H233" s="9">
        <v>46022</v>
      </c>
      <c r="I233" s="6" t="s">
        <v>1014</v>
      </c>
      <c r="J233" s="6">
        <v>8300</v>
      </c>
      <c r="K233" s="6">
        <v>1200</v>
      </c>
    </row>
    <row r="234" s="1" customFormat="1" ht="15" customHeight="1" spans="1:11">
      <c r="A234" s="6" t="s">
        <v>1015</v>
      </c>
      <c r="B234" s="6" t="s">
        <v>1016</v>
      </c>
      <c r="C234" s="6" t="s">
        <v>939</v>
      </c>
      <c r="D234" s="6" t="s">
        <v>1011</v>
      </c>
      <c r="E234" s="6" t="s">
        <v>1017</v>
      </c>
      <c r="F234" s="8" t="s">
        <v>1018</v>
      </c>
      <c r="G234" s="9">
        <v>45054</v>
      </c>
      <c r="H234" s="9">
        <v>46022</v>
      </c>
      <c r="I234" s="6" t="s">
        <v>1019</v>
      </c>
      <c r="J234" s="6">
        <v>5700</v>
      </c>
      <c r="K234" s="6">
        <v>1200</v>
      </c>
    </row>
    <row r="235" s="1" customFormat="1" ht="15" customHeight="1" spans="1:11">
      <c r="A235" s="6" t="s">
        <v>1020</v>
      </c>
      <c r="B235" s="6" t="s">
        <v>914</v>
      </c>
      <c r="C235" s="6" t="s">
        <v>939</v>
      </c>
      <c r="D235" s="6" t="s">
        <v>1021</v>
      </c>
      <c r="E235" s="6" t="s">
        <v>1022</v>
      </c>
      <c r="F235" s="8" t="s">
        <v>1023</v>
      </c>
      <c r="G235" s="9">
        <v>45505</v>
      </c>
      <c r="H235" s="9">
        <v>46022</v>
      </c>
      <c r="I235" s="6" t="s">
        <v>1024</v>
      </c>
      <c r="J235" s="6">
        <v>2500</v>
      </c>
      <c r="K235" s="6">
        <v>1200</v>
      </c>
    </row>
    <row r="236" s="1" customFormat="1" ht="15" customHeight="1" spans="1:11">
      <c r="A236" s="6" t="s">
        <v>1025</v>
      </c>
      <c r="B236" s="6" t="s">
        <v>1026</v>
      </c>
      <c r="C236" s="6" t="s">
        <v>939</v>
      </c>
      <c r="D236" s="6" t="s">
        <v>1021</v>
      </c>
      <c r="E236" s="6" t="s">
        <v>1027</v>
      </c>
      <c r="F236" s="8" t="s">
        <v>1028</v>
      </c>
      <c r="G236" s="9">
        <v>45139</v>
      </c>
      <c r="H236" s="9">
        <v>46022</v>
      </c>
      <c r="I236" s="6" t="s">
        <v>1029</v>
      </c>
      <c r="J236" s="6">
        <v>4903</v>
      </c>
      <c r="K236" s="6">
        <v>1200</v>
      </c>
    </row>
    <row r="237" s="1" customFormat="1" ht="15" customHeight="1" spans="1:11">
      <c r="A237" s="6" t="s">
        <v>1030</v>
      </c>
      <c r="B237" s="6" t="s">
        <v>1031</v>
      </c>
      <c r="C237" s="6" t="s">
        <v>939</v>
      </c>
      <c r="D237" s="6" t="s">
        <v>1021</v>
      </c>
      <c r="E237" s="6" t="s">
        <v>1032</v>
      </c>
      <c r="F237" s="8" t="s">
        <v>1033</v>
      </c>
      <c r="G237" s="9">
        <v>44409</v>
      </c>
      <c r="H237" s="9">
        <v>46022</v>
      </c>
      <c r="I237" s="6" t="s">
        <v>1034</v>
      </c>
      <c r="J237" s="6">
        <v>4500</v>
      </c>
      <c r="K237" s="6">
        <v>1200</v>
      </c>
    </row>
    <row r="238" s="1" customFormat="1" ht="15" customHeight="1" spans="1:11">
      <c r="A238" s="6" t="s">
        <v>1035</v>
      </c>
      <c r="B238" s="6" t="s">
        <v>1036</v>
      </c>
      <c r="C238" s="6" t="s">
        <v>939</v>
      </c>
      <c r="D238" s="6" t="s">
        <v>1021</v>
      </c>
      <c r="E238" s="6" t="s">
        <v>1037</v>
      </c>
      <c r="F238" s="8" t="s">
        <v>1038</v>
      </c>
      <c r="G238" s="9">
        <v>45413</v>
      </c>
      <c r="H238" s="9">
        <v>46022</v>
      </c>
      <c r="I238" s="6" t="s">
        <v>1039</v>
      </c>
      <c r="J238" s="6">
        <v>1500</v>
      </c>
      <c r="K238" s="6">
        <v>1200</v>
      </c>
    </row>
    <row r="239" s="1" customFormat="1" ht="15" customHeight="1" spans="1:11">
      <c r="A239" s="6" t="s">
        <v>1040</v>
      </c>
      <c r="B239" s="6" t="s">
        <v>1041</v>
      </c>
      <c r="C239" s="6" t="s">
        <v>939</v>
      </c>
      <c r="D239" s="6" t="s">
        <v>1021</v>
      </c>
      <c r="E239" s="6" t="s">
        <v>1042</v>
      </c>
      <c r="F239" s="8" t="s">
        <v>1043</v>
      </c>
      <c r="G239" s="9">
        <v>45536</v>
      </c>
      <c r="H239" s="9">
        <v>46022</v>
      </c>
      <c r="I239" s="6" t="s">
        <v>1039</v>
      </c>
      <c r="J239" s="6">
        <v>1500</v>
      </c>
      <c r="K239" s="6">
        <v>1200</v>
      </c>
    </row>
    <row r="240" s="1" customFormat="1" ht="15" customHeight="1" spans="1:11">
      <c r="A240" s="6" t="s">
        <v>1044</v>
      </c>
      <c r="B240" s="6" t="s">
        <v>1045</v>
      </c>
      <c r="C240" s="6" t="s">
        <v>939</v>
      </c>
      <c r="D240" s="6" t="s">
        <v>1021</v>
      </c>
      <c r="E240" s="6" t="s">
        <v>1046</v>
      </c>
      <c r="F240" s="8" t="s">
        <v>1047</v>
      </c>
      <c r="G240" s="9">
        <v>45536</v>
      </c>
      <c r="H240" s="9">
        <v>46022</v>
      </c>
      <c r="I240" s="6" t="s">
        <v>1039</v>
      </c>
      <c r="J240" s="6">
        <v>1500</v>
      </c>
      <c r="K240" s="6">
        <v>1200</v>
      </c>
    </row>
    <row r="241" s="1" customFormat="1" ht="15" customHeight="1" spans="1:11">
      <c r="A241" s="6" t="s">
        <v>1048</v>
      </c>
      <c r="B241" s="6" t="s">
        <v>1049</v>
      </c>
      <c r="C241" s="6" t="s">
        <v>939</v>
      </c>
      <c r="D241" s="6" t="s">
        <v>1021</v>
      </c>
      <c r="E241" s="6" t="s">
        <v>1050</v>
      </c>
      <c r="F241" s="8" t="s">
        <v>1051</v>
      </c>
      <c r="G241" s="9">
        <v>45536</v>
      </c>
      <c r="H241" s="9">
        <v>46022</v>
      </c>
      <c r="I241" s="6" t="s">
        <v>1039</v>
      </c>
      <c r="J241" s="6">
        <v>1500</v>
      </c>
      <c r="K241" s="6">
        <v>1200</v>
      </c>
    </row>
    <row r="242" s="1" customFormat="1" ht="15" customHeight="1" spans="1:11">
      <c r="A242" s="6" t="s">
        <v>1052</v>
      </c>
      <c r="B242" s="6" t="s">
        <v>1053</v>
      </c>
      <c r="C242" s="6" t="s">
        <v>939</v>
      </c>
      <c r="D242" s="6" t="s">
        <v>1021</v>
      </c>
      <c r="E242" s="6" t="s">
        <v>1054</v>
      </c>
      <c r="F242" s="8" t="s">
        <v>1055</v>
      </c>
      <c r="G242" s="9">
        <v>45536</v>
      </c>
      <c r="H242" s="9">
        <v>46022</v>
      </c>
      <c r="I242" s="6" t="s">
        <v>1056</v>
      </c>
      <c r="J242" s="6">
        <v>1500</v>
      </c>
      <c r="K242" s="6">
        <v>1200</v>
      </c>
    </row>
    <row r="243" s="1" customFormat="1" ht="15" customHeight="1" spans="1:11">
      <c r="A243" s="6" t="s">
        <v>1057</v>
      </c>
      <c r="B243" s="6" t="s">
        <v>1058</v>
      </c>
      <c r="C243" s="6" t="s">
        <v>939</v>
      </c>
      <c r="D243" s="6" t="s">
        <v>1021</v>
      </c>
      <c r="E243" s="6" t="s">
        <v>1059</v>
      </c>
      <c r="F243" s="8" t="s">
        <v>1060</v>
      </c>
      <c r="G243" s="9">
        <v>45536</v>
      </c>
      <c r="H243" s="9">
        <v>46022</v>
      </c>
      <c r="I243" s="6" t="s">
        <v>1056</v>
      </c>
      <c r="J243" s="6">
        <v>1500</v>
      </c>
      <c r="K243" s="6">
        <v>1200</v>
      </c>
    </row>
    <row r="244" s="1" customFormat="1" ht="15" customHeight="1" spans="1:11">
      <c r="A244" s="6" t="s">
        <v>1061</v>
      </c>
      <c r="B244" s="6" t="s">
        <v>588</v>
      </c>
      <c r="C244" s="6" t="s">
        <v>939</v>
      </c>
      <c r="D244" s="6" t="s">
        <v>1021</v>
      </c>
      <c r="E244" s="6" t="s">
        <v>1062</v>
      </c>
      <c r="F244" s="8" t="s">
        <v>1063</v>
      </c>
      <c r="G244" s="9">
        <v>44927</v>
      </c>
      <c r="H244" s="9">
        <v>46022</v>
      </c>
      <c r="I244" s="6" t="s">
        <v>1064</v>
      </c>
      <c r="J244" s="6">
        <v>1300</v>
      </c>
      <c r="K244" s="6">
        <v>1200</v>
      </c>
    </row>
    <row r="245" s="1" customFormat="1" ht="15" customHeight="1" spans="1:11">
      <c r="A245" s="6" t="s">
        <v>1065</v>
      </c>
      <c r="B245" s="6" t="s">
        <v>1066</v>
      </c>
      <c r="C245" s="6" t="s">
        <v>939</v>
      </c>
      <c r="D245" s="6" t="s">
        <v>1021</v>
      </c>
      <c r="E245" s="6" t="s">
        <v>1067</v>
      </c>
      <c r="F245" s="8" t="s">
        <v>1068</v>
      </c>
      <c r="G245" s="9">
        <v>45474</v>
      </c>
      <c r="H245" s="9">
        <v>46022</v>
      </c>
      <c r="I245" s="6" t="s">
        <v>1069</v>
      </c>
      <c r="J245" s="6">
        <v>5000</v>
      </c>
      <c r="K245" s="6">
        <v>1200</v>
      </c>
    </row>
    <row r="246" s="1" customFormat="1" ht="15" customHeight="1" spans="1:11">
      <c r="A246" s="6" t="s">
        <v>1070</v>
      </c>
      <c r="B246" s="6" t="s">
        <v>1049</v>
      </c>
      <c r="C246" s="6" t="s">
        <v>939</v>
      </c>
      <c r="D246" s="6" t="s">
        <v>1021</v>
      </c>
      <c r="E246" s="6" t="s">
        <v>1071</v>
      </c>
      <c r="F246" s="8" t="s">
        <v>1072</v>
      </c>
      <c r="G246" s="9">
        <v>44621</v>
      </c>
      <c r="H246" s="9">
        <v>46022</v>
      </c>
      <c r="I246" s="6" t="s">
        <v>1073</v>
      </c>
      <c r="J246" s="6">
        <v>2600</v>
      </c>
      <c r="K246" s="6">
        <v>1200</v>
      </c>
    </row>
    <row r="247" s="1" customFormat="1" ht="15" customHeight="1" spans="1:11">
      <c r="A247" s="6" t="s">
        <v>1074</v>
      </c>
      <c r="B247" s="6" t="s">
        <v>1075</v>
      </c>
      <c r="C247" s="6" t="s">
        <v>939</v>
      </c>
      <c r="D247" s="6" t="s">
        <v>1021</v>
      </c>
      <c r="E247" s="6" t="s">
        <v>1076</v>
      </c>
      <c r="F247" s="8" t="s">
        <v>1077</v>
      </c>
      <c r="G247" s="9">
        <v>45139</v>
      </c>
      <c r="H247" s="9">
        <v>46022</v>
      </c>
      <c r="I247" s="6" t="s">
        <v>1078</v>
      </c>
      <c r="J247" s="6" t="s">
        <v>1079</v>
      </c>
      <c r="K247" s="6">
        <v>1200</v>
      </c>
    </row>
    <row r="248" s="1" customFormat="1" ht="15" customHeight="1" spans="1:11">
      <c r="A248" s="6" t="s">
        <v>1080</v>
      </c>
      <c r="B248" s="6" t="s">
        <v>1081</v>
      </c>
      <c r="C248" s="6" t="s">
        <v>939</v>
      </c>
      <c r="D248" s="6" t="s">
        <v>1021</v>
      </c>
      <c r="E248" s="6" t="s">
        <v>1082</v>
      </c>
      <c r="F248" s="8" t="s">
        <v>1083</v>
      </c>
      <c r="G248" s="9">
        <v>45139</v>
      </c>
      <c r="H248" s="9">
        <v>46022</v>
      </c>
      <c r="I248" s="6" t="s">
        <v>1078</v>
      </c>
      <c r="J248" s="6">
        <v>2800</v>
      </c>
      <c r="K248" s="6">
        <v>1200</v>
      </c>
    </row>
    <row r="249" s="1" customFormat="1" ht="15" customHeight="1" spans="1:11">
      <c r="A249" s="6" t="s">
        <v>1084</v>
      </c>
      <c r="B249" s="6" t="s">
        <v>1085</v>
      </c>
      <c r="C249" s="6" t="s">
        <v>939</v>
      </c>
      <c r="D249" s="6" t="s">
        <v>1021</v>
      </c>
      <c r="E249" s="6" t="s">
        <v>1086</v>
      </c>
      <c r="F249" s="8" t="s">
        <v>1087</v>
      </c>
      <c r="G249" s="9">
        <v>45170</v>
      </c>
      <c r="H249" s="9">
        <v>46022</v>
      </c>
      <c r="I249" s="6" t="s">
        <v>1088</v>
      </c>
      <c r="J249" s="6">
        <v>3500</v>
      </c>
      <c r="K249" s="6">
        <v>1200</v>
      </c>
    </row>
    <row r="250" s="1" customFormat="1" ht="15" customHeight="1" spans="1:11">
      <c r="A250" s="6" t="s">
        <v>1089</v>
      </c>
      <c r="B250" s="6" t="s">
        <v>1090</v>
      </c>
      <c r="C250" s="6" t="s">
        <v>939</v>
      </c>
      <c r="D250" s="6" t="s">
        <v>1091</v>
      </c>
      <c r="E250" s="6" t="s">
        <v>1092</v>
      </c>
      <c r="F250" s="8" t="s">
        <v>1093</v>
      </c>
      <c r="G250" s="9">
        <v>45292</v>
      </c>
      <c r="H250" s="9">
        <v>45992</v>
      </c>
      <c r="I250" s="6" t="s">
        <v>1094</v>
      </c>
      <c r="J250" s="6">
        <v>5000</v>
      </c>
      <c r="K250" s="6">
        <v>1200</v>
      </c>
    </row>
    <row r="251" s="1" customFormat="1" ht="15" customHeight="1" spans="1:11">
      <c r="A251" s="6" t="s">
        <v>1095</v>
      </c>
      <c r="B251" s="6" t="s">
        <v>991</v>
      </c>
      <c r="C251" s="6" t="s">
        <v>939</v>
      </c>
      <c r="D251" s="6" t="s">
        <v>1091</v>
      </c>
      <c r="E251" s="6" t="s">
        <v>1096</v>
      </c>
      <c r="F251" s="8" t="s">
        <v>1097</v>
      </c>
      <c r="G251" s="9">
        <v>44927</v>
      </c>
      <c r="H251" s="9">
        <v>45992</v>
      </c>
      <c r="I251" s="6" t="s">
        <v>1098</v>
      </c>
      <c r="J251" s="6">
        <v>6780</v>
      </c>
      <c r="K251" s="6">
        <v>1200</v>
      </c>
    </row>
    <row r="252" s="1" customFormat="1" ht="15" customHeight="1" spans="1:11">
      <c r="A252" s="6" t="s">
        <v>1099</v>
      </c>
      <c r="B252" s="6" t="s">
        <v>1100</v>
      </c>
      <c r="C252" s="6" t="s">
        <v>939</v>
      </c>
      <c r="D252" s="6" t="s">
        <v>1101</v>
      </c>
      <c r="E252" s="6" t="s">
        <v>1102</v>
      </c>
      <c r="F252" s="8" t="s">
        <v>1103</v>
      </c>
      <c r="G252" s="9">
        <v>45292</v>
      </c>
      <c r="H252" s="9">
        <v>46388</v>
      </c>
      <c r="I252" s="6" t="s">
        <v>1104</v>
      </c>
      <c r="J252" s="6">
        <v>3500</v>
      </c>
      <c r="K252" s="6">
        <v>1200</v>
      </c>
    </row>
    <row r="253" s="1" customFormat="1" ht="15" customHeight="1" spans="1:11">
      <c r="A253" s="6" t="s">
        <v>1105</v>
      </c>
      <c r="B253" s="6" t="s">
        <v>1106</v>
      </c>
      <c r="C253" s="6" t="s">
        <v>939</v>
      </c>
      <c r="D253" s="6" t="s">
        <v>1101</v>
      </c>
      <c r="E253" s="6" t="s">
        <v>1107</v>
      </c>
      <c r="F253" s="8" t="s">
        <v>1108</v>
      </c>
      <c r="G253" s="9">
        <v>45658</v>
      </c>
      <c r="H253" s="9">
        <v>46023</v>
      </c>
      <c r="I253" s="6" t="s">
        <v>1109</v>
      </c>
      <c r="J253" s="6">
        <v>2500</v>
      </c>
      <c r="K253" s="6">
        <v>1200</v>
      </c>
    </row>
    <row r="254" s="1" customFormat="1" ht="15" customHeight="1" spans="1:11">
      <c r="A254" s="6" t="s">
        <v>1110</v>
      </c>
      <c r="B254" s="6" t="s">
        <v>1111</v>
      </c>
      <c r="C254" s="6" t="s">
        <v>939</v>
      </c>
      <c r="D254" s="6" t="s">
        <v>1101</v>
      </c>
      <c r="E254" s="6" t="s">
        <v>1112</v>
      </c>
      <c r="F254" s="8" t="s">
        <v>1113</v>
      </c>
      <c r="G254" s="9">
        <v>45658</v>
      </c>
      <c r="H254" s="9">
        <v>45992</v>
      </c>
      <c r="I254" s="6" t="s">
        <v>1109</v>
      </c>
      <c r="J254" s="6">
        <v>6000</v>
      </c>
      <c r="K254" s="6">
        <v>1200</v>
      </c>
    </row>
    <row r="255" s="1" customFormat="1" ht="15" customHeight="1" spans="1:11">
      <c r="A255" s="6" t="s">
        <v>1114</v>
      </c>
      <c r="B255" s="6" t="s">
        <v>1115</v>
      </c>
      <c r="C255" s="6" t="s">
        <v>939</v>
      </c>
      <c r="D255" s="6" t="s">
        <v>1101</v>
      </c>
      <c r="E255" s="6" t="s">
        <v>1116</v>
      </c>
      <c r="F255" s="8" t="s">
        <v>1117</v>
      </c>
      <c r="G255" s="9">
        <v>45511</v>
      </c>
      <c r="H255" s="9">
        <v>45839</v>
      </c>
      <c r="I255" s="6" t="s">
        <v>1109</v>
      </c>
      <c r="J255" s="6">
        <v>3000</v>
      </c>
      <c r="K255" s="6">
        <v>1200</v>
      </c>
    </row>
    <row r="256" s="1" customFormat="1" ht="15" customHeight="1" spans="1:11">
      <c r="A256" s="6" t="s">
        <v>1118</v>
      </c>
      <c r="B256" s="6" t="s">
        <v>1119</v>
      </c>
      <c r="C256" s="6" t="s">
        <v>939</v>
      </c>
      <c r="D256" s="6" t="s">
        <v>1101</v>
      </c>
      <c r="E256" s="6" t="s">
        <v>1120</v>
      </c>
      <c r="F256" s="8" t="s">
        <v>1121</v>
      </c>
      <c r="G256" s="9">
        <v>45600</v>
      </c>
      <c r="H256" s="9">
        <v>45965</v>
      </c>
      <c r="I256" s="6" t="s">
        <v>1122</v>
      </c>
      <c r="J256" s="6">
        <v>5000</v>
      </c>
      <c r="K256" s="6">
        <v>1200</v>
      </c>
    </row>
    <row r="257" s="1" customFormat="1" ht="15" customHeight="1" spans="1:11">
      <c r="A257" s="6" t="s">
        <v>1123</v>
      </c>
      <c r="B257" s="6" t="s">
        <v>1124</v>
      </c>
      <c r="C257" s="6" t="s">
        <v>939</v>
      </c>
      <c r="D257" s="6" t="s">
        <v>1125</v>
      </c>
      <c r="E257" s="6" t="s">
        <v>1126</v>
      </c>
      <c r="F257" s="8" t="s">
        <v>1127</v>
      </c>
      <c r="G257" s="9">
        <v>44378</v>
      </c>
      <c r="H257" s="9">
        <v>45870</v>
      </c>
      <c r="I257" s="6" t="s">
        <v>1128</v>
      </c>
      <c r="J257" s="6">
        <v>16000</v>
      </c>
      <c r="K257" s="6">
        <v>1200</v>
      </c>
    </row>
    <row r="258" s="1" customFormat="1" ht="15" customHeight="1" spans="1:11">
      <c r="A258" s="6" t="s">
        <v>1129</v>
      </c>
      <c r="B258" s="6" t="s">
        <v>995</v>
      </c>
      <c r="C258" s="6" t="s">
        <v>939</v>
      </c>
      <c r="D258" s="6" t="s">
        <v>1130</v>
      </c>
      <c r="E258" s="6" t="s">
        <v>1131</v>
      </c>
      <c r="F258" s="8" t="s">
        <v>1132</v>
      </c>
      <c r="G258" s="9">
        <v>45658</v>
      </c>
      <c r="H258" s="9">
        <v>46022</v>
      </c>
      <c r="I258" s="6" t="s">
        <v>1133</v>
      </c>
      <c r="J258" s="6">
        <v>2400</v>
      </c>
      <c r="K258" s="6">
        <v>1200</v>
      </c>
    </row>
    <row r="259" s="1" customFormat="1" ht="15" customHeight="1" spans="1:11">
      <c r="A259" s="6" t="s">
        <v>1134</v>
      </c>
      <c r="B259" s="6" t="s">
        <v>1135</v>
      </c>
      <c r="C259" s="6" t="s">
        <v>939</v>
      </c>
      <c r="D259" s="6" t="s">
        <v>1130</v>
      </c>
      <c r="E259" s="6" t="s">
        <v>1136</v>
      </c>
      <c r="F259" s="8" t="s">
        <v>1137</v>
      </c>
      <c r="G259" s="9">
        <v>45413</v>
      </c>
      <c r="H259" s="9">
        <v>47969</v>
      </c>
      <c r="I259" s="6" t="s">
        <v>1138</v>
      </c>
      <c r="J259" s="6">
        <v>5000</v>
      </c>
      <c r="K259" s="6">
        <v>1200</v>
      </c>
    </row>
    <row r="260" s="1" customFormat="1" ht="15" customHeight="1" spans="1:11">
      <c r="A260" s="6" t="s">
        <v>1139</v>
      </c>
      <c r="B260" s="6" t="s">
        <v>1140</v>
      </c>
      <c r="C260" s="6" t="s">
        <v>939</v>
      </c>
      <c r="D260" s="6" t="s">
        <v>1141</v>
      </c>
      <c r="E260" s="6" t="s">
        <v>1142</v>
      </c>
      <c r="F260" s="8" t="s">
        <v>1143</v>
      </c>
      <c r="G260" s="9">
        <v>44652</v>
      </c>
      <c r="H260" s="9">
        <v>46022</v>
      </c>
      <c r="I260" s="6" t="s">
        <v>1144</v>
      </c>
      <c r="J260" s="6">
        <v>3500</v>
      </c>
      <c r="K260" s="6">
        <v>1200</v>
      </c>
    </row>
    <row r="261" s="1" customFormat="1" ht="15" customHeight="1" spans="1:11">
      <c r="A261" s="6" t="s">
        <v>1145</v>
      </c>
      <c r="B261" s="6" t="s">
        <v>1036</v>
      </c>
      <c r="C261" s="6" t="s">
        <v>939</v>
      </c>
      <c r="D261" s="6" t="s">
        <v>1141</v>
      </c>
      <c r="E261" s="6" t="s">
        <v>1146</v>
      </c>
      <c r="F261" s="8" t="s">
        <v>1147</v>
      </c>
      <c r="G261" s="9">
        <v>44986</v>
      </c>
      <c r="H261" s="9">
        <v>46022</v>
      </c>
      <c r="I261" s="6" t="s">
        <v>1148</v>
      </c>
      <c r="J261" s="6">
        <v>4500</v>
      </c>
      <c r="K261" s="6">
        <v>1200</v>
      </c>
    </row>
    <row r="262" s="1" customFormat="1" ht="15" customHeight="1" spans="1:11">
      <c r="A262" s="6" t="s">
        <v>1149</v>
      </c>
      <c r="B262" s="6" t="s">
        <v>1150</v>
      </c>
      <c r="C262" s="6" t="s">
        <v>939</v>
      </c>
      <c r="D262" s="6" t="s">
        <v>1141</v>
      </c>
      <c r="E262" s="6" t="s">
        <v>1151</v>
      </c>
      <c r="F262" s="8" t="s">
        <v>1152</v>
      </c>
      <c r="G262" s="9">
        <v>44044</v>
      </c>
      <c r="H262" s="9">
        <v>46022</v>
      </c>
      <c r="I262" s="6" t="s">
        <v>1153</v>
      </c>
      <c r="J262" s="6">
        <v>5192</v>
      </c>
      <c r="K262" s="6">
        <v>1200</v>
      </c>
    </row>
    <row r="263" s="1" customFormat="1" ht="15" customHeight="1" spans="1:11">
      <c r="A263" s="6" t="s">
        <v>1154</v>
      </c>
      <c r="B263" s="6" t="s">
        <v>1155</v>
      </c>
      <c r="C263" s="6" t="s">
        <v>939</v>
      </c>
      <c r="D263" s="6" t="s">
        <v>1156</v>
      </c>
      <c r="E263" s="6" t="s">
        <v>1157</v>
      </c>
      <c r="F263" s="8" t="s">
        <v>1158</v>
      </c>
      <c r="G263" s="9">
        <v>43525</v>
      </c>
      <c r="H263" s="9">
        <v>45992</v>
      </c>
      <c r="I263" s="6" t="s">
        <v>1159</v>
      </c>
      <c r="J263" s="6">
        <v>2050</v>
      </c>
      <c r="K263" s="6">
        <v>1200</v>
      </c>
    </row>
    <row r="264" s="1" customFormat="1" ht="15" customHeight="1" spans="1:11">
      <c r="A264" s="6" t="s">
        <v>1160</v>
      </c>
      <c r="B264" s="6" t="s">
        <v>1161</v>
      </c>
      <c r="C264" s="6" t="s">
        <v>939</v>
      </c>
      <c r="D264" s="6" t="s">
        <v>1156</v>
      </c>
      <c r="E264" s="6" t="s">
        <v>1162</v>
      </c>
      <c r="F264" s="8" t="s">
        <v>1163</v>
      </c>
      <c r="G264" s="9">
        <v>44986</v>
      </c>
      <c r="H264" s="9">
        <v>45992</v>
      </c>
      <c r="I264" s="6" t="s">
        <v>1164</v>
      </c>
      <c r="J264" s="6">
        <v>6500</v>
      </c>
      <c r="K264" s="6">
        <v>1200</v>
      </c>
    </row>
    <row r="265" s="1" customFormat="1" ht="15" customHeight="1" spans="1:11">
      <c r="A265" s="6" t="s">
        <v>1165</v>
      </c>
      <c r="B265" s="6" t="s">
        <v>1036</v>
      </c>
      <c r="C265" s="6" t="s">
        <v>939</v>
      </c>
      <c r="D265" s="6" t="s">
        <v>1156</v>
      </c>
      <c r="E265" s="6" t="s">
        <v>1166</v>
      </c>
      <c r="F265" s="8" t="s">
        <v>1167</v>
      </c>
      <c r="G265" s="9">
        <v>45413</v>
      </c>
      <c r="H265" s="9">
        <v>45992</v>
      </c>
      <c r="I265" s="6" t="s">
        <v>1164</v>
      </c>
      <c r="J265" s="6">
        <v>6000</v>
      </c>
      <c r="K265" s="6">
        <v>1200</v>
      </c>
    </row>
    <row r="266" s="1" customFormat="1" ht="15" customHeight="1" spans="1:11">
      <c r="A266" s="6" t="s">
        <v>1168</v>
      </c>
      <c r="B266" s="6" t="s">
        <v>1169</v>
      </c>
      <c r="C266" s="6" t="s">
        <v>939</v>
      </c>
      <c r="D266" s="6" t="s">
        <v>1156</v>
      </c>
      <c r="E266" s="6" t="s">
        <v>1170</v>
      </c>
      <c r="F266" s="8" t="s">
        <v>1171</v>
      </c>
      <c r="G266" s="9">
        <v>45658</v>
      </c>
      <c r="H266" s="9">
        <v>45992</v>
      </c>
      <c r="I266" s="6" t="s">
        <v>1172</v>
      </c>
      <c r="J266" s="6">
        <v>4500</v>
      </c>
      <c r="K266" s="6">
        <v>1200</v>
      </c>
    </row>
    <row r="267" s="1" customFormat="1" ht="15" customHeight="1" spans="1:11">
      <c r="A267" s="6" t="s">
        <v>1173</v>
      </c>
      <c r="B267" s="6" t="s">
        <v>982</v>
      </c>
      <c r="C267" s="6" t="s">
        <v>939</v>
      </c>
      <c r="D267" s="6" t="s">
        <v>1156</v>
      </c>
      <c r="E267" s="6" t="s">
        <v>1174</v>
      </c>
      <c r="F267" s="8" t="s">
        <v>1175</v>
      </c>
      <c r="G267" s="9">
        <v>44927</v>
      </c>
      <c r="H267" s="9">
        <v>45992</v>
      </c>
      <c r="I267" s="6" t="s">
        <v>1176</v>
      </c>
      <c r="J267" s="6">
        <v>11000</v>
      </c>
      <c r="K267" s="6">
        <v>1200</v>
      </c>
    </row>
    <row r="268" s="1" customFormat="1" ht="15" customHeight="1" spans="1:11">
      <c r="A268" s="6" t="s">
        <v>1177</v>
      </c>
      <c r="B268" s="6" t="s">
        <v>1178</v>
      </c>
      <c r="C268" s="6" t="s">
        <v>939</v>
      </c>
      <c r="D268" s="6" t="s">
        <v>1156</v>
      </c>
      <c r="E268" s="6" t="s">
        <v>1179</v>
      </c>
      <c r="F268" s="8" t="s">
        <v>1180</v>
      </c>
      <c r="G268" s="9">
        <v>45383</v>
      </c>
      <c r="H268" s="9">
        <v>45992</v>
      </c>
      <c r="I268" s="6" t="s">
        <v>1181</v>
      </c>
      <c r="J268" s="6">
        <v>7000</v>
      </c>
      <c r="K268" s="6">
        <v>1200</v>
      </c>
    </row>
    <row r="269" s="1" customFormat="1" ht="15" customHeight="1" spans="1:11">
      <c r="A269" s="6" t="s">
        <v>1182</v>
      </c>
      <c r="B269" s="6" t="s">
        <v>1161</v>
      </c>
      <c r="C269" s="6" t="s">
        <v>939</v>
      </c>
      <c r="D269" s="6" t="s">
        <v>1156</v>
      </c>
      <c r="E269" s="6" t="s">
        <v>1183</v>
      </c>
      <c r="F269" s="8" t="s">
        <v>1184</v>
      </c>
      <c r="G269" s="9">
        <v>44753</v>
      </c>
      <c r="H269" s="9">
        <v>46022</v>
      </c>
      <c r="I269" s="6" t="s">
        <v>1185</v>
      </c>
      <c r="J269" s="6">
        <v>18233.4</v>
      </c>
      <c r="K269" s="6">
        <v>1200</v>
      </c>
    </row>
    <row r="270" s="1" customFormat="1" ht="15" customHeight="1" spans="1:11">
      <c r="A270" s="6" t="s">
        <v>1186</v>
      </c>
      <c r="B270" s="6" t="s">
        <v>1187</v>
      </c>
      <c r="C270" s="6" t="s">
        <v>939</v>
      </c>
      <c r="D270" s="6" t="s">
        <v>1156</v>
      </c>
      <c r="E270" s="6" t="s">
        <v>1188</v>
      </c>
      <c r="F270" s="8" t="s">
        <v>1189</v>
      </c>
      <c r="G270" s="9">
        <v>43160</v>
      </c>
      <c r="H270" s="9">
        <v>45992</v>
      </c>
      <c r="I270" s="6" t="s">
        <v>1190</v>
      </c>
      <c r="J270" s="6">
        <v>4500</v>
      </c>
      <c r="K270" s="6">
        <v>1200</v>
      </c>
    </row>
    <row r="271" s="1" customFormat="1" ht="15" customHeight="1" spans="1:11">
      <c r="A271" s="6" t="s">
        <v>1191</v>
      </c>
      <c r="B271" s="6" t="s">
        <v>1192</v>
      </c>
      <c r="C271" s="6" t="s">
        <v>939</v>
      </c>
      <c r="D271" s="6" t="s">
        <v>1193</v>
      </c>
      <c r="E271" s="6" t="s">
        <v>1194</v>
      </c>
      <c r="F271" s="8" t="s">
        <v>1195</v>
      </c>
      <c r="G271" s="9">
        <v>45700</v>
      </c>
      <c r="H271" s="9">
        <v>46022</v>
      </c>
      <c r="I271" s="6" t="s">
        <v>1196</v>
      </c>
      <c r="J271" s="6">
        <v>3700</v>
      </c>
      <c r="K271" s="6">
        <v>1200</v>
      </c>
    </row>
    <row r="272" s="1" customFormat="1" ht="15" customHeight="1" spans="1:11">
      <c r="A272" s="6" t="s">
        <v>1197</v>
      </c>
      <c r="B272" s="6" t="s">
        <v>1198</v>
      </c>
      <c r="C272" s="6" t="s">
        <v>939</v>
      </c>
      <c r="D272" s="6" t="s">
        <v>1193</v>
      </c>
      <c r="E272" s="6" t="s">
        <v>1199</v>
      </c>
      <c r="F272" s="8" t="s">
        <v>1200</v>
      </c>
      <c r="G272" s="9">
        <v>45505</v>
      </c>
      <c r="H272" s="9">
        <v>46022</v>
      </c>
      <c r="I272" s="6" t="s">
        <v>1201</v>
      </c>
      <c r="J272" s="6">
        <v>10000</v>
      </c>
      <c r="K272" s="6">
        <v>1200</v>
      </c>
    </row>
    <row r="273" s="1" customFormat="1" ht="15" customHeight="1" spans="1:11">
      <c r="A273" s="6" t="s">
        <v>1202</v>
      </c>
      <c r="B273" s="6" t="s">
        <v>1161</v>
      </c>
      <c r="C273" s="6" t="s">
        <v>939</v>
      </c>
      <c r="D273" s="6" t="s">
        <v>1203</v>
      </c>
      <c r="E273" s="6" t="s">
        <v>1204</v>
      </c>
      <c r="F273" s="8" t="s">
        <v>1205</v>
      </c>
      <c r="G273" s="9">
        <v>45566</v>
      </c>
      <c r="H273" s="9">
        <v>45845</v>
      </c>
      <c r="I273" s="6" t="s">
        <v>1206</v>
      </c>
      <c r="J273" s="6">
        <v>5000</v>
      </c>
      <c r="K273" s="6">
        <v>1200</v>
      </c>
    </row>
    <row r="274" s="1" customFormat="1" ht="15" customHeight="1" spans="1:11">
      <c r="A274" s="6" t="s">
        <v>1207</v>
      </c>
      <c r="B274" s="6" t="s">
        <v>972</v>
      </c>
      <c r="C274" s="6" t="s">
        <v>939</v>
      </c>
      <c r="D274" s="6" t="s">
        <v>1208</v>
      </c>
      <c r="E274" s="6" t="s">
        <v>1209</v>
      </c>
      <c r="F274" s="8" t="s">
        <v>1210</v>
      </c>
      <c r="G274" s="9">
        <v>45292</v>
      </c>
      <c r="H274" s="9">
        <v>46022</v>
      </c>
      <c r="I274" s="6" t="s">
        <v>1211</v>
      </c>
      <c r="J274" s="6">
        <v>5000</v>
      </c>
      <c r="K274" s="6">
        <v>1200</v>
      </c>
    </row>
    <row r="275" s="1" customFormat="1" ht="15" customHeight="1" spans="1:11">
      <c r="A275" s="6" t="s">
        <v>1212</v>
      </c>
      <c r="B275" s="6" t="s">
        <v>1213</v>
      </c>
      <c r="C275" s="6" t="s">
        <v>939</v>
      </c>
      <c r="D275" s="6" t="s">
        <v>1208</v>
      </c>
      <c r="E275" s="6" t="s">
        <v>1214</v>
      </c>
      <c r="F275" s="8" t="s">
        <v>1215</v>
      </c>
      <c r="G275" s="9">
        <v>44075</v>
      </c>
      <c r="H275" s="9">
        <v>46022</v>
      </c>
      <c r="I275" s="6" t="s">
        <v>1216</v>
      </c>
      <c r="J275" s="6">
        <v>9000</v>
      </c>
      <c r="K275" s="6">
        <v>1200</v>
      </c>
    </row>
    <row r="276" s="1" customFormat="1" ht="15" customHeight="1" spans="1:11">
      <c r="A276" s="6" t="s">
        <v>1217</v>
      </c>
      <c r="B276" s="6" t="s">
        <v>945</v>
      </c>
      <c r="C276" s="6" t="s">
        <v>939</v>
      </c>
      <c r="D276" s="6" t="s">
        <v>1218</v>
      </c>
      <c r="E276" s="6" t="s">
        <v>1219</v>
      </c>
      <c r="F276" s="8" t="s">
        <v>1220</v>
      </c>
      <c r="G276" s="9">
        <v>43565</v>
      </c>
      <c r="H276" s="9">
        <v>46852</v>
      </c>
      <c r="I276" s="6" t="s">
        <v>183</v>
      </c>
      <c r="J276" s="6">
        <v>1400</v>
      </c>
      <c r="K276" s="6">
        <v>1200</v>
      </c>
    </row>
    <row r="277" s="1" customFormat="1" ht="15" customHeight="1" spans="1:11">
      <c r="A277" s="6" t="s">
        <v>1221</v>
      </c>
      <c r="B277" s="6" t="s">
        <v>1222</v>
      </c>
      <c r="C277" s="6" t="s">
        <v>939</v>
      </c>
      <c r="D277" s="6" t="s">
        <v>1218</v>
      </c>
      <c r="E277" s="6" t="s">
        <v>1223</v>
      </c>
      <c r="F277" s="8" t="s">
        <v>1224</v>
      </c>
      <c r="G277" s="9">
        <v>44991</v>
      </c>
      <c r="H277" s="9">
        <v>46818</v>
      </c>
      <c r="I277" s="6" t="s">
        <v>1225</v>
      </c>
      <c r="J277" s="6">
        <v>3800</v>
      </c>
      <c r="K277" s="6">
        <v>1200</v>
      </c>
    </row>
    <row r="278" s="1" customFormat="1" ht="15" customHeight="1" spans="1:11">
      <c r="A278" s="6" t="s">
        <v>1226</v>
      </c>
      <c r="B278" s="6" t="s">
        <v>1227</v>
      </c>
      <c r="C278" s="6" t="s">
        <v>939</v>
      </c>
      <c r="D278" s="6" t="s">
        <v>1218</v>
      </c>
      <c r="E278" s="6" t="s">
        <v>1228</v>
      </c>
      <c r="F278" s="8" t="s">
        <v>1229</v>
      </c>
      <c r="G278" s="9">
        <v>45187</v>
      </c>
      <c r="H278" s="9">
        <v>46934</v>
      </c>
      <c r="I278" s="6" t="s">
        <v>1230</v>
      </c>
      <c r="J278" s="6">
        <v>4800</v>
      </c>
      <c r="K278" s="6">
        <v>1200</v>
      </c>
    </row>
    <row r="279" s="1" customFormat="1" ht="15" customHeight="1" spans="1:11">
      <c r="A279" s="6" t="s">
        <v>1231</v>
      </c>
      <c r="B279" s="6" t="s">
        <v>1115</v>
      </c>
      <c r="C279" s="6" t="s">
        <v>939</v>
      </c>
      <c r="D279" s="6" t="s">
        <v>1218</v>
      </c>
      <c r="E279" s="6" t="s">
        <v>1232</v>
      </c>
      <c r="F279" s="8" t="s">
        <v>1233</v>
      </c>
      <c r="G279" s="9">
        <v>45573</v>
      </c>
      <c r="H279" s="9">
        <v>46668</v>
      </c>
      <c r="I279" s="6" t="s">
        <v>1234</v>
      </c>
      <c r="J279" s="6">
        <v>2000</v>
      </c>
      <c r="K279" s="6">
        <v>1200</v>
      </c>
    </row>
    <row r="280" s="1" customFormat="1" ht="15" customHeight="1" spans="1:11">
      <c r="A280" s="6" t="s">
        <v>1235</v>
      </c>
      <c r="B280" s="6" t="s">
        <v>1115</v>
      </c>
      <c r="C280" s="6" t="s">
        <v>939</v>
      </c>
      <c r="D280" s="6" t="s">
        <v>1218</v>
      </c>
      <c r="E280" s="6" t="s">
        <v>1236</v>
      </c>
      <c r="F280" s="8" t="s">
        <v>1237</v>
      </c>
      <c r="G280" s="9">
        <v>45300</v>
      </c>
      <c r="H280" s="9">
        <v>46760</v>
      </c>
      <c r="I280" s="6" t="s">
        <v>1238</v>
      </c>
      <c r="J280" s="6">
        <v>2800</v>
      </c>
      <c r="K280" s="6">
        <v>1200</v>
      </c>
    </row>
    <row r="281" s="1" customFormat="1" ht="15" customHeight="1" spans="1:11">
      <c r="A281" s="6" t="s">
        <v>1239</v>
      </c>
      <c r="B281" s="6" t="s">
        <v>1240</v>
      </c>
      <c r="C281" s="6" t="s">
        <v>939</v>
      </c>
      <c r="D281" s="6" t="s">
        <v>1218</v>
      </c>
      <c r="E281" s="6" t="s">
        <v>1241</v>
      </c>
      <c r="F281" s="8" t="s">
        <v>1242</v>
      </c>
      <c r="G281" s="9">
        <v>44517</v>
      </c>
      <c r="H281" s="9">
        <v>46708</v>
      </c>
      <c r="I281" s="6" t="s">
        <v>1243</v>
      </c>
      <c r="J281" s="6">
        <v>3500</v>
      </c>
      <c r="K281" s="6">
        <v>1200</v>
      </c>
    </row>
    <row r="282" s="1" customFormat="1" ht="15" customHeight="1" spans="1:11">
      <c r="A282" s="6" t="s">
        <v>1244</v>
      </c>
      <c r="B282" s="6" t="s">
        <v>1245</v>
      </c>
      <c r="C282" s="6" t="s">
        <v>939</v>
      </c>
      <c r="D282" s="6" t="s">
        <v>1218</v>
      </c>
      <c r="E282" s="6" t="s">
        <v>1246</v>
      </c>
      <c r="F282" s="8" t="s">
        <v>1247</v>
      </c>
      <c r="G282" s="9">
        <v>45607</v>
      </c>
      <c r="H282" s="9">
        <v>46965</v>
      </c>
      <c r="I282" s="6" t="s">
        <v>1248</v>
      </c>
      <c r="J282" s="6">
        <v>8300</v>
      </c>
      <c r="K282" s="6">
        <v>1200</v>
      </c>
    </row>
    <row r="283" s="1" customFormat="1" ht="15" customHeight="1" spans="1:11">
      <c r="A283" s="6" t="s">
        <v>1249</v>
      </c>
      <c r="B283" s="6" t="s">
        <v>1222</v>
      </c>
      <c r="C283" s="6" t="s">
        <v>939</v>
      </c>
      <c r="D283" s="6" t="s">
        <v>1218</v>
      </c>
      <c r="E283" s="6" t="s">
        <v>1250</v>
      </c>
      <c r="F283" s="8" t="s">
        <v>1251</v>
      </c>
      <c r="G283" s="9">
        <v>44762</v>
      </c>
      <c r="H283" s="9">
        <v>46893</v>
      </c>
      <c r="I283" s="6" t="s">
        <v>1252</v>
      </c>
      <c r="J283" s="6">
        <v>4000</v>
      </c>
      <c r="K283" s="6">
        <v>1200</v>
      </c>
    </row>
    <row r="284" s="1" customFormat="1" ht="15" customHeight="1" spans="1:11">
      <c r="A284" s="6" t="s">
        <v>1253</v>
      </c>
      <c r="B284" s="6" t="s">
        <v>1192</v>
      </c>
      <c r="C284" s="6" t="s">
        <v>939</v>
      </c>
      <c r="D284" s="6" t="s">
        <v>1218</v>
      </c>
      <c r="E284" s="6" t="s">
        <v>1254</v>
      </c>
      <c r="F284" s="8" t="s">
        <v>1255</v>
      </c>
      <c r="G284" s="9">
        <v>43240</v>
      </c>
      <c r="H284" s="9">
        <v>46894</v>
      </c>
      <c r="I284" s="6" t="s">
        <v>1256</v>
      </c>
      <c r="J284" s="6">
        <v>5500</v>
      </c>
      <c r="K284" s="6">
        <v>1200</v>
      </c>
    </row>
    <row r="285" s="1" customFormat="1" ht="15" customHeight="1" spans="1:11">
      <c r="A285" s="6" t="s">
        <v>1257</v>
      </c>
      <c r="B285" s="6" t="s">
        <v>1124</v>
      </c>
      <c r="C285" s="6" t="s">
        <v>939</v>
      </c>
      <c r="D285" s="6" t="s">
        <v>1218</v>
      </c>
      <c r="E285" s="6" t="s">
        <v>1258</v>
      </c>
      <c r="F285" s="8" t="s">
        <v>1259</v>
      </c>
      <c r="G285" s="9">
        <v>44545</v>
      </c>
      <c r="H285" s="9">
        <v>46736</v>
      </c>
      <c r="I285" s="6" t="s">
        <v>1260</v>
      </c>
      <c r="J285" s="6">
        <v>3000</v>
      </c>
      <c r="K285" s="6">
        <v>1200</v>
      </c>
    </row>
    <row r="286" s="1" customFormat="1" ht="15" customHeight="1" spans="1:11">
      <c r="A286" s="6" t="s">
        <v>1261</v>
      </c>
      <c r="B286" s="6" t="s">
        <v>1262</v>
      </c>
      <c r="C286" s="6" t="s">
        <v>939</v>
      </c>
      <c r="D286" s="6" t="s">
        <v>1218</v>
      </c>
      <c r="E286" s="6" t="s">
        <v>1263</v>
      </c>
      <c r="F286" s="8" t="s">
        <v>1264</v>
      </c>
      <c r="G286" s="9">
        <v>45036</v>
      </c>
      <c r="H286" s="9">
        <v>46894</v>
      </c>
      <c r="I286" s="6" t="s">
        <v>1265</v>
      </c>
      <c r="J286" s="6">
        <v>2200</v>
      </c>
      <c r="K286" s="6">
        <v>1200</v>
      </c>
    </row>
    <row r="287" s="1" customFormat="1" ht="15" customHeight="1" spans="1:11">
      <c r="A287" s="6" t="s">
        <v>1266</v>
      </c>
      <c r="B287" s="6" t="s">
        <v>1267</v>
      </c>
      <c r="C287" s="6" t="s">
        <v>939</v>
      </c>
      <c r="D287" s="6" t="s">
        <v>1218</v>
      </c>
      <c r="E287" s="6" t="s">
        <v>1268</v>
      </c>
      <c r="F287" s="8" t="s">
        <v>1269</v>
      </c>
      <c r="G287" s="9">
        <v>44380</v>
      </c>
      <c r="H287" s="9">
        <v>47301</v>
      </c>
      <c r="I287" s="6" t="s">
        <v>1270</v>
      </c>
      <c r="J287" s="6" t="s">
        <v>1271</v>
      </c>
      <c r="K287" s="6">
        <v>1200</v>
      </c>
    </row>
    <row r="288" s="1" customFormat="1" ht="15" customHeight="1" spans="1:11">
      <c r="A288" s="6" t="s">
        <v>1272</v>
      </c>
      <c r="B288" s="6" t="s">
        <v>982</v>
      </c>
      <c r="C288" s="6" t="s">
        <v>939</v>
      </c>
      <c r="D288" s="6" t="s">
        <v>1218</v>
      </c>
      <c r="E288" s="6" t="s">
        <v>1273</v>
      </c>
      <c r="F288" s="8" t="s">
        <v>1274</v>
      </c>
      <c r="G288" s="9">
        <v>43992</v>
      </c>
      <c r="H288" s="9">
        <v>46913</v>
      </c>
      <c r="I288" s="6" t="s">
        <v>1275</v>
      </c>
      <c r="J288" s="6">
        <v>7500</v>
      </c>
      <c r="K288" s="6">
        <v>1200</v>
      </c>
    </row>
    <row r="289" s="1" customFormat="1" ht="15" customHeight="1" spans="1:11">
      <c r="A289" s="6" t="s">
        <v>1276</v>
      </c>
      <c r="B289" s="6" t="s">
        <v>1277</v>
      </c>
      <c r="C289" s="6" t="s">
        <v>1278</v>
      </c>
      <c r="D289" s="6" t="s">
        <v>1279</v>
      </c>
      <c r="E289" s="6" t="s">
        <v>1280</v>
      </c>
      <c r="F289" s="8" t="s">
        <v>1281</v>
      </c>
      <c r="G289" s="9">
        <v>44986</v>
      </c>
      <c r="H289" s="9">
        <v>45992</v>
      </c>
      <c r="I289" s="6" t="s">
        <v>1282</v>
      </c>
      <c r="J289" s="6">
        <v>2000</v>
      </c>
      <c r="K289" s="6">
        <v>1200</v>
      </c>
    </row>
    <row r="290" s="1" customFormat="1" ht="15" customHeight="1" spans="1:11">
      <c r="A290" s="6" t="s">
        <v>1283</v>
      </c>
      <c r="B290" s="6" t="s">
        <v>1284</v>
      </c>
      <c r="C290" s="6" t="s">
        <v>1278</v>
      </c>
      <c r="D290" s="6" t="s">
        <v>1279</v>
      </c>
      <c r="E290" s="6" t="s">
        <v>1285</v>
      </c>
      <c r="F290" s="8" t="s">
        <v>1286</v>
      </c>
      <c r="G290" s="9">
        <v>45292</v>
      </c>
      <c r="H290" s="9">
        <v>45992</v>
      </c>
      <c r="I290" s="6" t="s">
        <v>1287</v>
      </c>
      <c r="J290" s="6">
        <v>3300</v>
      </c>
      <c r="K290" s="6">
        <v>1200</v>
      </c>
    </row>
    <row r="291" s="1" customFormat="1" ht="15" customHeight="1" spans="1:11">
      <c r="A291" s="6" t="s">
        <v>1288</v>
      </c>
      <c r="B291" s="6" t="s">
        <v>1289</v>
      </c>
      <c r="C291" s="6" t="s">
        <v>1278</v>
      </c>
      <c r="D291" s="6" t="s">
        <v>1279</v>
      </c>
      <c r="E291" s="6" t="s">
        <v>1290</v>
      </c>
      <c r="F291" s="8" t="s">
        <v>1291</v>
      </c>
      <c r="G291" s="9">
        <v>45293</v>
      </c>
      <c r="H291" s="9">
        <v>45993</v>
      </c>
      <c r="I291" s="6" t="s">
        <v>1287</v>
      </c>
      <c r="J291" s="6">
        <v>3000</v>
      </c>
      <c r="K291" s="6">
        <v>1200</v>
      </c>
    </row>
    <row r="292" s="1" customFormat="1" ht="15" customHeight="1" spans="1:11">
      <c r="A292" s="6" t="s">
        <v>1292</v>
      </c>
      <c r="B292" s="6" t="s">
        <v>1293</v>
      </c>
      <c r="C292" s="6" t="s">
        <v>1278</v>
      </c>
      <c r="D292" s="6" t="s">
        <v>1279</v>
      </c>
      <c r="E292" s="6" t="s">
        <v>1294</v>
      </c>
      <c r="F292" s="8" t="s">
        <v>1295</v>
      </c>
      <c r="G292" s="9">
        <v>44562</v>
      </c>
      <c r="H292" s="9">
        <v>45994</v>
      </c>
      <c r="I292" s="6" t="s">
        <v>1296</v>
      </c>
      <c r="J292" s="6">
        <v>13126</v>
      </c>
      <c r="K292" s="6">
        <v>1200</v>
      </c>
    </row>
    <row r="293" s="1" customFormat="1" ht="15" customHeight="1" spans="1:11">
      <c r="A293" s="6" t="s">
        <v>1297</v>
      </c>
      <c r="B293" s="6" t="s">
        <v>1298</v>
      </c>
      <c r="C293" s="6" t="s">
        <v>1278</v>
      </c>
      <c r="D293" s="6" t="s">
        <v>1279</v>
      </c>
      <c r="E293" s="6" t="s">
        <v>1299</v>
      </c>
      <c r="F293" s="8" t="s">
        <v>1300</v>
      </c>
      <c r="G293" s="9">
        <v>45658</v>
      </c>
      <c r="H293" s="9">
        <v>45996</v>
      </c>
      <c r="I293" s="6" t="s">
        <v>1301</v>
      </c>
      <c r="J293" s="6">
        <v>2400</v>
      </c>
      <c r="K293" s="6">
        <v>1200</v>
      </c>
    </row>
    <row r="294" s="1" customFormat="1" ht="15" customHeight="1" spans="1:11">
      <c r="A294" s="6" t="s">
        <v>1302</v>
      </c>
      <c r="B294" s="6" t="s">
        <v>1303</v>
      </c>
      <c r="C294" s="6" t="s">
        <v>1278</v>
      </c>
      <c r="D294" s="6" t="s">
        <v>1279</v>
      </c>
      <c r="E294" s="6" t="s">
        <v>1304</v>
      </c>
      <c r="F294" s="8" t="s">
        <v>1305</v>
      </c>
      <c r="G294" s="9">
        <v>44859</v>
      </c>
      <c r="H294" s="9">
        <v>46022</v>
      </c>
      <c r="I294" s="6" t="s">
        <v>1306</v>
      </c>
      <c r="J294" s="6">
        <v>3500</v>
      </c>
      <c r="K294" s="6">
        <v>1200</v>
      </c>
    </row>
    <row r="295" s="1" customFormat="1" ht="15" customHeight="1" spans="1:11">
      <c r="A295" s="6" t="s">
        <v>1307</v>
      </c>
      <c r="B295" s="6" t="s">
        <v>1308</v>
      </c>
      <c r="C295" s="6" t="s">
        <v>1278</v>
      </c>
      <c r="D295" s="6" t="s">
        <v>1279</v>
      </c>
      <c r="E295" s="6" t="s">
        <v>1309</v>
      </c>
      <c r="F295" s="8" t="s">
        <v>1310</v>
      </c>
      <c r="G295" s="9">
        <v>45243</v>
      </c>
      <c r="H295" s="9">
        <v>46022</v>
      </c>
      <c r="I295" s="6" t="s">
        <v>1311</v>
      </c>
      <c r="J295" s="6">
        <v>4130</v>
      </c>
      <c r="K295" s="6">
        <v>1200</v>
      </c>
    </row>
    <row r="296" s="1" customFormat="1" ht="15" customHeight="1" spans="1:11">
      <c r="A296" s="6" t="s">
        <v>1312</v>
      </c>
      <c r="B296" s="6" t="s">
        <v>1313</v>
      </c>
      <c r="C296" s="6" t="s">
        <v>1278</v>
      </c>
      <c r="D296" s="6" t="s">
        <v>1279</v>
      </c>
      <c r="E296" s="6" t="s">
        <v>1314</v>
      </c>
      <c r="F296" s="8" t="s">
        <v>1315</v>
      </c>
      <c r="G296" s="9">
        <v>45023</v>
      </c>
      <c r="H296" s="9">
        <v>46022</v>
      </c>
      <c r="I296" s="6" t="s">
        <v>1316</v>
      </c>
      <c r="J296" s="6">
        <v>15000</v>
      </c>
      <c r="K296" s="6">
        <v>1200</v>
      </c>
    </row>
    <row r="297" s="1" customFormat="1" ht="15" customHeight="1" spans="1:11">
      <c r="A297" s="6" t="s">
        <v>1317</v>
      </c>
      <c r="B297" s="6" t="s">
        <v>1318</v>
      </c>
      <c r="C297" s="6" t="s">
        <v>1278</v>
      </c>
      <c r="D297" s="6" t="s">
        <v>1279</v>
      </c>
      <c r="E297" s="6" t="s">
        <v>1319</v>
      </c>
      <c r="F297" s="8" t="s">
        <v>1320</v>
      </c>
      <c r="G297" s="9">
        <v>45446</v>
      </c>
      <c r="H297" s="9">
        <v>46022</v>
      </c>
      <c r="I297" s="6" t="s">
        <v>1321</v>
      </c>
      <c r="J297" s="6">
        <v>6000</v>
      </c>
      <c r="K297" s="6">
        <v>1200</v>
      </c>
    </row>
    <row r="298" s="1" customFormat="1" ht="15" customHeight="1" spans="1:11">
      <c r="A298" s="6" t="s">
        <v>1322</v>
      </c>
      <c r="B298" s="6" t="s">
        <v>1318</v>
      </c>
      <c r="C298" s="6" t="s">
        <v>1278</v>
      </c>
      <c r="D298" s="6" t="s">
        <v>1279</v>
      </c>
      <c r="E298" s="6" t="s">
        <v>1323</v>
      </c>
      <c r="F298" s="8" t="s">
        <v>1324</v>
      </c>
      <c r="G298" s="9">
        <v>45352</v>
      </c>
      <c r="H298" s="9">
        <v>46022</v>
      </c>
      <c r="I298" s="6" t="s">
        <v>1325</v>
      </c>
      <c r="J298" s="6">
        <v>4500</v>
      </c>
      <c r="K298" s="6">
        <v>1200</v>
      </c>
    </row>
    <row r="299" s="1" customFormat="1" ht="15" customHeight="1" spans="1:11">
      <c r="A299" s="6" t="s">
        <v>1326</v>
      </c>
      <c r="B299" s="6" t="s">
        <v>1318</v>
      </c>
      <c r="C299" s="6" t="s">
        <v>1278</v>
      </c>
      <c r="D299" s="6" t="s">
        <v>1279</v>
      </c>
      <c r="E299" s="6" t="s">
        <v>1327</v>
      </c>
      <c r="F299" s="8" t="s">
        <v>1328</v>
      </c>
      <c r="G299" s="9">
        <v>44978</v>
      </c>
      <c r="H299" s="9">
        <v>46022</v>
      </c>
      <c r="I299" s="6" t="s">
        <v>1329</v>
      </c>
      <c r="J299" s="6">
        <v>4500</v>
      </c>
      <c r="K299" s="6">
        <v>1200</v>
      </c>
    </row>
    <row r="300" s="1" customFormat="1" ht="15" customHeight="1" spans="1:11">
      <c r="A300" s="6" t="s">
        <v>1330</v>
      </c>
      <c r="B300" s="6" t="s">
        <v>1331</v>
      </c>
      <c r="C300" s="6" t="s">
        <v>1278</v>
      </c>
      <c r="D300" s="6" t="s">
        <v>1279</v>
      </c>
      <c r="E300" s="6" t="s">
        <v>1332</v>
      </c>
      <c r="F300" s="8" t="s">
        <v>1333</v>
      </c>
      <c r="G300" s="9">
        <v>44743</v>
      </c>
      <c r="H300" s="9">
        <v>46022</v>
      </c>
      <c r="I300" s="6" t="s">
        <v>1334</v>
      </c>
      <c r="J300" s="6">
        <v>3000</v>
      </c>
      <c r="K300" s="6">
        <v>1200</v>
      </c>
    </row>
    <row r="301" s="1" customFormat="1" ht="15" customHeight="1" spans="1:11">
      <c r="A301" s="6" t="s">
        <v>1335</v>
      </c>
      <c r="B301" s="6" t="s">
        <v>1336</v>
      </c>
      <c r="C301" s="6" t="s">
        <v>1278</v>
      </c>
      <c r="D301" s="6" t="s">
        <v>1279</v>
      </c>
      <c r="E301" s="6" t="s">
        <v>1337</v>
      </c>
      <c r="F301" s="8" t="s">
        <v>1338</v>
      </c>
      <c r="G301" s="9">
        <v>44907</v>
      </c>
      <c r="H301" s="9">
        <v>46733</v>
      </c>
      <c r="I301" s="6" t="s">
        <v>1339</v>
      </c>
      <c r="J301" s="6">
        <v>7000</v>
      </c>
      <c r="K301" s="6">
        <v>1200</v>
      </c>
    </row>
    <row r="302" s="1" customFormat="1" ht="15" customHeight="1" spans="1:11">
      <c r="A302" s="6" t="s">
        <v>1340</v>
      </c>
      <c r="B302" s="6" t="s">
        <v>1341</v>
      </c>
      <c r="C302" s="6" t="s">
        <v>1278</v>
      </c>
      <c r="D302" s="6" t="s">
        <v>1342</v>
      </c>
      <c r="E302" s="6" t="s">
        <v>1343</v>
      </c>
      <c r="F302" s="8" t="s">
        <v>1344</v>
      </c>
      <c r="G302" s="9">
        <v>45677</v>
      </c>
      <c r="H302" s="9">
        <v>45900</v>
      </c>
      <c r="I302" s="6" t="s">
        <v>1345</v>
      </c>
      <c r="J302" s="6">
        <v>6600</v>
      </c>
      <c r="K302" s="6">
        <v>1200</v>
      </c>
    </row>
    <row r="303" s="1" customFormat="1" ht="15" customHeight="1" spans="1:11">
      <c r="A303" s="6" t="s">
        <v>1346</v>
      </c>
      <c r="B303" s="6" t="s">
        <v>1347</v>
      </c>
      <c r="C303" s="6" t="s">
        <v>1278</v>
      </c>
      <c r="D303" s="6" t="s">
        <v>1348</v>
      </c>
      <c r="E303" s="6" t="s">
        <v>1349</v>
      </c>
      <c r="F303" s="8" t="s">
        <v>1350</v>
      </c>
      <c r="G303" s="9">
        <v>45658</v>
      </c>
      <c r="H303" s="9">
        <v>46022</v>
      </c>
      <c r="I303" s="6" t="s">
        <v>1351</v>
      </c>
      <c r="J303" s="6">
        <v>2300</v>
      </c>
      <c r="K303" s="6">
        <v>1200</v>
      </c>
    </row>
    <row r="304" s="1" customFormat="1" ht="15" customHeight="1" spans="1:11">
      <c r="A304" s="6" t="s">
        <v>1352</v>
      </c>
      <c r="B304" s="6" t="s">
        <v>1341</v>
      </c>
      <c r="C304" s="6" t="s">
        <v>1278</v>
      </c>
      <c r="D304" s="6" t="s">
        <v>1348</v>
      </c>
      <c r="E304" s="6" t="s">
        <v>1353</v>
      </c>
      <c r="F304" s="8" t="s">
        <v>1354</v>
      </c>
      <c r="G304" s="9">
        <v>45383</v>
      </c>
      <c r="H304" s="9">
        <v>46022</v>
      </c>
      <c r="I304" s="6" t="s">
        <v>1355</v>
      </c>
      <c r="J304" s="6">
        <v>4000</v>
      </c>
      <c r="K304" s="6">
        <v>1200</v>
      </c>
    </row>
    <row r="305" s="1" customFormat="1" ht="15" customHeight="1" spans="1:11">
      <c r="A305" s="6" t="s">
        <v>1356</v>
      </c>
      <c r="B305" s="6" t="s">
        <v>1357</v>
      </c>
      <c r="C305" s="6" t="s">
        <v>1278</v>
      </c>
      <c r="D305" s="6" t="s">
        <v>1348</v>
      </c>
      <c r="E305" s="6" t="s">
        <v>1358</v>
      </c>
      <c r="F305" s="8" t="s">
        <v>1359</v>
      </c>
      <c r="G305" s="9">
        <v>45658</v>
      </c>
      <c r="H305" s="9">
        <v>46022</v>
      </c>
      <c r="I305" s="6" t="s">
        <v>1360</v>
      </c>
      <c r="J305" s="6">
        <v>1800</v>
      </c>
      <c r="K305" s="6">
        <v>1200</v>
      </c>
    </row>
    <row r="306" s="1" customFormat="1" ht="15" customHeight="1" spans="1:11">
      <c r="A306" s="6" t="s">
        <v>1361</v>
      </c>
      <c r="B306" s="6" t="s">
        <v>1362</v>
      </c>
      <c r="C306" s="6" t="s">
        <v>1278</v>
      </c>
      <c r="D306" s="6" t="s">
        <v>1348</v>
      </c>
      <c r="E306" s="6" t="s">
        <v>1363</v>
      </c>
      <c r="F306" s="8" t="s">
        <v>1364</v>
      </c>
      <c r="G306" s="9">
        <v>45658</v>
      </c>
      <c r="H306" s="9">
        <v>46022</v>
      </c>
      <c r="I306" s="6" t="s">
        <v>1360</v>
      </c>
      <c r="J306" s="6">
        <v>1800</v>
      </c>
      <c r="K306" s="6">
        <v>1200</v>
      </c>
    </row>
    <row r="307" s="1" customFormat="1" ht="15" customHeight="1" spans="1:11">
      <c r="A307" s="6" t="s">
        <v>1365</v>
      </c>
      <c r="B307" s="6" t="s">
        <v>1366</v>
      </c>
      <c r="C307" s="6" t="s">
        <v>1278</v>
      </c>
      <c r="D307" s="6" t="s">
        <v>1348</v>
      </c>
      <c r="E307" s="6" t="s">
        <v>1367</v>
      </c>
      <c r="F307" s="8" t="s">
        <v>1368</v>
      </c>
      <c r="G307" s="9">
        <v>45292</v>
      </c>
      <c r="H307" s="9">
        <v>46022</v>
      </c>
      <c r="I307" s="6" t="s">
        <v>1369</v>
      </c>
      <c r="J307" s="6">
        <v>1800</v>
      </c>
      <c r="K307" s="6">
        <v>1200</v>
      </c>
    </row>
    <row r="308" s="1" customFormat="1" ht="15" customHeight="1" spans="1:11">
      <c r="A308" s="6" t="s">
        <v>1370</v>
      </c>
      <c r="B308" s="6" t="s">
        <v>1366</v>
      </c>
      <c r="C308" s="6" t="s">
        <v>1278</v>
      </c>
      <c r="D308" s="6" t="s">
        <v>1348</v>
      </c>
      <c r="E308" s="6" t="s">
        <v>1371</v>
      </c>
      <c r="F308" s="8" t="s">
        <v>1372</v>
      </c>
      <c r="G308" s="9">
        <v>45689</v>
      </c>
      <c r="H308" s="9">
        <v>46022</v>
      </c>
      <c r="I308" s="6" t="s">
        <v>1373</v>
      </c>
      <c r="J308" s="6">
        <v>4800</v>
      </c>
      <c r="K308" s="6">
        <v>1200</v>
      </c>
    </row>
    <row r="309" s="1" customFormat="1" ht="15" customHeight="1" spans="1:11">
      <c r="A309" s="6" t="s">
        <v>1374</v>
      </c>
      <c r="B309" s="6" t="s">
        <v>1289</v>
      </c>
      <c r="C309" s="6" t="s">
        <v>1278</v>
      </c>
      <c r="D309" s="6" t="s">
        <v>1348</v>
      </c>
      <c r="E309" s="6" t="s">
        <v>1375</v>
      </c>
      <c r="F309" s="8" t="s">
        <v>1376</v>
      </c>
      <c r="G309" s="9">
        <v>45658</v>
      </c>
      <c r="H309" s="9">
        <v>46022</v>
      </c>
      <c r="I309" s="6" t="s">
        <v>1377</v>
      </c>
      <c r="J309" s="6">
        <v>2000</v>
      </c>
      <c r="K309" s="6">
        <v>1200</v>
      </c>
    </row>
    <row r="310" s="1" customFormat="1" ht="15" customHeight="1" spans="1:11">
      <c r="A310" s="6" t="s">
        <v>1378</v>
      </c>
      <c r="B310" s="6" t="s">
        <v>1379</v>
      </c>
      <c r="C310" s="6" t="s">
        <v>1278</v>
      </c>
      <c r="D310" s="6" t="s">
        <v>1348</v>
      </c>
      <c r="E310" s="6" t="s">
        <v>1380</v>
      </c>
      <c r="F310" s="8" t="s">
        <v>1381</v>
      </c>
      <c r="G310" s="9">
        <v>45689</v>
      </c>
      <c r="H310" s="9">
        <v>46022</v>
      </c>
      <c r="I310" s="6" t="s">
        <v>1382</v>
      </c>
      <c r="J310" s="6">
        <v>1200</v>
      </c>
      <c r="K310" s="6">
        <v>1200</v>
      </c>
    </row>
    <row r="311" s="1" customFormat="1" ht="15" customHeight="1" spans="1:11">
      <c r="A311" s="6" t="s">
        <v>1383</v>
      </c>
      <c r="B311" s="6" t="s">
        <v>1384</v>
      </c>
      <c r="C311" s="6" t="s">
        <v>1278</v>
      </c>
      <c r="D311" s="6" t="s">
        <v>1348</v>
      </c>
      <c r="E311" s="6" t="s">
        <v>1385</v>
      </c>
      <c r="F311" s="8" t="s">
        <v>1386</v>
      </c>
      <c r="G311" s="9">
        <v>45658</v>
      </c>
      <c r="H311" s="9">
        <v>46022</v>
      </c>
      <c r="I311" s="6" t="s">
        <v>1382</v>
      </c>
      <c r="J311" s="6">
        <v>1500</v>
      </c>
      <c r="K311" s="6">
        <v>1200</v>
      </c>
    </row>
    <row r="312" s="1" customFormat="1" ht="15" customHeight="1" spans="1:11">
      <c r="A312" s="6" t="s">
        <v>1387</v>
      </c>
      <c r="B312" s="6" t="s">
        <v>1388</v>
      </c>
      <c r="C312" s="6" t="s">
        <v>1278</v>
      </c>
      <c r="D312" s="6" t="s">
        <v>1348</v>
      </c>
      <c r="E312" s="6" t="s">
        <v>1389</v>
      </c>
      <c r="F312" s="8" t="s">
        <v>1390</v>
      </c>
      <c r="G312" s="9">
        <v>45505</v>
      </c>
      <c r="H312" s="9">
        <v>46022</v>
      </c>
      <c r="I312" s="6" t="s">
        <v>1391</v>
      </c>
      <c r="J312" s="6">
        <v>2000</v>
      </c>
      <c r="K312" s="6">
        <v>1200</v>
      </c>
    </row>
    <row r="313" s="1" customFormat="1" ht="15" customHeight="1" spans="1:11">
      <c r="A313" s="6" t="s">
        <v>1392</v>
      </c>
      <c r="B313" s="6" t="s">
        <v>1284</v>
      </c>
      <c r="C313" s="6" t="s">
        <v>1278</v>
      </c>
      <c r="D313" s="6" t="s">
        <v>1348</v>
      </c>
      <c r="E313" s="6" t="s">
        <v>1393</v>
      </c>
      <c r="F313" s="8" t="s">
        <v>1394</v>
      </c>
      <c r="G313" s="9">
        <v>43891</v>
      </c>
      <c r="H313" s="9">
        <v>46022</v>
      </c>
      <c r="I313" s="6" t="s">
        <v>1395</v>
      </c>
      <c r="J313" s="6">
        <v>6000</v>
      </c>
      <c r="K313" s="6">
        <v>1200</v>
      </c>
    </row>
    <row r="314" s="1" customFormat="1" ht="15" customHeight="1" spans="1:11">
      <c r="A314" s="6" t="s">
        <v>1396</v>
      </c>
      <c r="B314" s="6" t="s">
        <v>1397</v>
      </c>
      <c r="C314" s="6" t="s">
        <v>1278</v>
      </c>
      <c r="D314" s="6" t="s">
        <v>1348</v>
      </c>
      <c r="E314" s="6" t="s">
        <v>1398</v>
      </c>
      <c r="F314" s="8" t="s">
        <v>1399</v>
      </c>
      <c r="G314" s="9">
        <v>45505</v>
      </c>
      <c r="H314" s="9">
        <v>46022</v>
      </c>
      <c r="I314" s="6" t="s">
        <v>1400</v>
      </c>
      <c r="J314" s="6">
        <v>7000</v>
      </c>
      <c r="K314" s="6">
        <v>1200</v>
      </c>
    </row>
    <row r="315" s="1" customFormat="1" ht="15" customHeight="1" spans="1:11">
      <c r="A315" s="6" t="s">
        <v>1401</v>
      </c>
      <c r="B315" s="6" t="s">
        <v>1318</v>
      </c>
      <c r="C315" s="6" t="s">
        <v>1278</v>
      </c>
      <c r="D315" s="6" t="s">
        <v>1348</v>
      </c>
      <c r="E315" s="6" t="s">
        <v>1402</v>
      </c>
      <c r="F315" s="8" t="s">
        <v>1403</v>
      </c>
      <c r="G315" s="9">
        <v>45658</v>
      </c>
      <c r="H315" s="9">
        <v>46022</v>
      </c>
      <c r="I315" s="6" t="s">
        <v>1404</v>
      </c>
      <c r="J315" s="6">
        <v>3500</v>
      </c>
      <c r="K315" s="6">
        <v>1200</v>
      </c>
    </row>
    <row r="316" s="1" customFormat="1" ht="15" customHeight="1" spans="1:11">
      <c r="A316" s="6" t="s">
        <v>1405</v>
      </c>
      <c r="B316" s="6" t="s">
        <v>1406</v>
      </c>
      <c r="C316" s="6" t="s">
        <v>1278</v>
      </c>
      <c r="D316" s="6" t="s">
        <v>1348</v>
      </c>
      <c r="E316" s="6" t="s">
        <v>1407</v>
      </c>
      <c r="F316" s="8" t="s">
        <v>1408</v>
      </c>
      <c r="G316" s="9">
        <v>45658</v>
      </c>
      <c r="H316" s="9">
        <v>46022</v>
      </c>
      <c r="I316" s="6" t="s">
        <v>1409</v>
      </c>
      <c r="J316" s="6">
        <v>4700</v>
      </c>
      <c r="K316" s="6">
        <v>1200</v>
      </c>
    </row>
    <row r="317" s="1" customFormat="1" ht="15" customHeight="1" spans="1:11">
      <c r="A317" s="6" t="s">
        <v>1410</v>
      </c>
      <c r="B317" s="6" t="s">
        <v>1411</v>
      </c>
      <c r="C317" s="6" t="s">
        <v>1278</v>
      </c>
      <c r="D317" s="6" t="s">
        <v>1348</v>
      </c>
      <c r="E317" s="6" t="s">
        <v>1412</v>
      </c>
      <c r="F317" s="8" t="s">
        <v>1413</v>
      </c>
      <c r="G317" s="9">
        <v>45536</v>
      </c>
      <c r="H317" s="9">
        <v>46022</v>
      </c>
      <c r="I317" s="6" t="s">
        <v>1414</v>
      </c>
      <c r="J317" s="6">
        <v>4000</v>
      </c>
      <c r="K317" s="6">
        <v>1200</v>
      </c>
    </row>
    <row r="318" s="1" customFormat="1" ht="15" customHeight="1" spans="1:11">
      <c r="A318" s="6" t="s">
        <v>1415</v>
      </c>
      <c r="B318" s="6" t="s">
        <v>1416</v>
      </c>
      <c r="C318" s="6" t="s">
        <v>1278</v>
      </c>
      <c r="D318" s="6" t="s">
        <v>1417</v>
      </c>
      <c r="E318" s="6" t="s">
        <v>1418</v>
      </c>
      <c r="F318" s="8" t="s">
        <v>1419</v>
      </c>
      <c r="G318" s="9">
        <v>44871</v>
      </c>
      <c r="H318" s="9">
        <v>45868</v>
      </c>
      <c r="I318" s="6" t="s">
        <v>1420</v>
      </c>
      <c r="J318" s="6">
        <v>4500</v>
      </c>
      <c r="K318" s="6">
        <v>1200</v>
      </c>
    </row>
    <row r="319" s="1" customFormat="1" ht="15" customHeight="1" spans="1:11">
      <c r="A319" s="6" t="s">
        <v>1421</v>
      </c>
      <c r="B319" s="6" t="s">
        <v>1308</v>
      </c>
      <c r="C319" s="6" t="s">
        <v>1278</v>
      </c>
      <c r="D319" s="6" t="s">
        <v>1417</v>
      </c>
      <c r="E319" s="6" t="s">
        <v>1422</v>
      </c>
      <c r="F319" s="8" t="s">
        <v>1423</v>
      </c>
      <c r="G319" s="9">
        <v>45444</v>
      </c>
      <c r="H319" s="9">
        <v>45868</v>
      </c>
      <c r="I319" s="6" t="s">
        <v>1420</v>
      </c>
      <c r="J319" s="6">
        <v>5500</v>
      </c>
      <c r="K319" s="6">
        <v>1200</v>
      </c>
    </row>
    <row r="320" s="1" customFormat="1" ht="15" customHeight="1" spans="1:11">
      <c r="A320" s="6" t="s">
        <v>1424</v>
      </c>
      <c r="B320" s="6" t="s">
        <v>1425</v>
      </c>
      <c r="C320" s="6" t="s">
        <v>1278</v>
      </c>
      <c r="D320" s="6" t="s">
        <v>1417</v>
      </c>
      <c r="E320" s="6" t="s">
        <v>1426</v>
      </c>
      <c r="F320" s="8" t="s">
        <v>1427</v>
      </c>
      <c r="G320" s="9">
        <v>43252</v>
      </c>
      <c r="H320" s="9">
        <v>45889</v>
      </c>
      <c r="I320" s="6" t="s">
        <v>1428</v>
      </c>
      <c r="J320" s="6">
        <v>4000</v>
      </c>
      <c r="K320" s="6">
        <v>1200</v>
      </c>
    </row>
    <row r="321" s="1" customFormat="1" ht="15" customHeight="1" spans="1:11">
      <c r="A321" s="6" t="s">
        <v>1429</v>
      </c>
      <c r="B321" s="6" t="s">
        <v>1430</v>
      </c>
      <c r="C321" s="6" t="s">
        <v>1278</v>
      </c>
      <c r="D321" s="6" t="s">
        <v>1417</v>
      </c>
      <c r="E321" s="6" t="s">
        <v>1431</v>
      </c>
      <c r="F321" s="8" t="s">
        <v>1432</v>
      </c>
      <c r="G321" s="9">
        <v>45292</v>
      </c>
      <c r="H321" s="9">
        <v>45838</v>
      </c>
      <c r="I321" s="6" t="s">
        <v>1433</v>
      </c>
      <c r="J321" s="6">
        <v>3700</v>
      </c>
      <c r="K321" s="6">
        <v>1200</v>
      </c>
    </row>
    <row r="322" s="1" customFormat="1" ht="15" customHeight="1" spans="1:11">
      <c r="A322" s="6" t="s">
        <v>1434</v>
      </c>
      <c r="B322" s="6" t="s">
        <v>1284</v>
      </c>
      <c r="C322" s="6" t="s">
        <v>1278</v>
      </c>
      <c r="D322" s="6" t="s">
        <v>1435</v>
      </c>
      <c r="E322" s="6" t="s">
        <v>1436</v>
      </c>
      <c r="F322" s="8" t="s">
        <v>1437</v>
      </c>
      <c r="G322" s="9">
        <v>45658</v>
      </c>
      <c r="H322" s="9">
        <v>46022</v>
      </c>
      <c r="I322" s="6" t="s">
        <v>1438</v>
      </c>
      <c r="J322" s="6">
        <v>3000</v>
      </c>
      <c r="K322" s="6">
        <v>1200</v>
      </c>
    </row>
    <row r="323" s="1" customFormat="1" ht="15" customHeight="1" spans="1:11">
      <c r="A323" s="6" t="s">
        <v>1439</v>
      </c>
      <c r="B323" s="6" t="s">
        <v>1440</v>
      </c>
      <c r="C323" s="6" t="s">
        <v>1278</v>
      </c>
      <c r="D323" s="6" t="s">
        <v>1435</v>
      </c>
      <c r="E323" s="6" t="s">
        <v>1441</v>
      </c>
      <c r="F323" s="8" t="s">
        <v>1442</v>
      </c>
      <c r="G323" s="9">
        <v>45658</v>
      </c>
      <c r="H323" s="9">
        <v>46022</v>
      </c>
      <c r="I323" s="6" t="s">
        <v>1443</v>
      </c>
      <c r="J323" s="6">
        <v>3000</v>
      </c>
      <c r="K323" s="6">
        <v>1200</v>
      </c>
    </row>
    <row r="324" s="1" customFormat="1" ht="15" customHeight="1" spans="1:11">
      <c r="A324" s="6" t="s">
        <v>1444</v>
      </c>
      <c r="B324" s="6" t="s">
        <v>1298</v>
      </c>
      <c r="C324" s="6" t="s">
        <v>1278</v>
      </c>
      <c r="D324" s="6" t="s">
        <v>1435</v>
      </c>
      <c r="E324" s="6" t="s">
        <v>1445</v>
      </c>
      <c r="F324" s="8" t="s">
        <v>1446</v>
      </c>
      <c r="G324" s="9">
        <v>45658</v>
      </c>
      <c r="H324" s="9">
        <v>46022</v>
      </c>
      <c r="I324" s="6" t="s">
        <v>1447</v>
      </c>
      <c r="J324" s="6">
        <v>4000</v>
      </c>
      <c r="K324" s="6">
        <v>1200</v>
      </c>
    </row>
    <row r="325" s="1" customFormat="1" ht="15" customHeight="1" spans="1:11">
      <c r="A325" s="6" t="s">
        <v>1448</v>
      </c>
      <c r="B325" s="6" t="s">
        <v>1293</v>
      </c>
      <c r="C325" s="6" t="s">
        <v>1278</v>
      </c>
      <c r="D325" s="6" t="s">
        <v>1435</v>
      </c>
      <c r="E325" s="6" t="s">
        <v>1449</v>
      </c>
      <c r="F325" s="8" t="s">
        <v>1450</v>
      </c>
      <c r="G325" s="9">
        <v>45658</v>
      </c>
      <c r="H325" s="9">
        <v>46022</v>
      </c>
      <c r="I325" s="6" t="s">
        <v>1447</v>
      </c>
      <c r="J325" s="6">
        <v>4000</v>
      </c>
      <c r="K325" s="6">
        <v>1200</v>
      </c>
    </row>
    <row r="326" s="1" customFormat="1" ht="15" customHeight="1" spans="1:11">
      <c r="A326" s="6" t="s">
        <v>1451</v>
      </c>
      <c r="B326" s="6" t="s">
        <v>1347</v>
      </c>
      <c r="C326" s="6" t="s">
        <v>1278</v>
      </c>
      <c r="D326" s="6" t="s">
        <v>1435</v>
      </c>
      <c r="E326" s="6" t="s">
        <v>1452</v>
      </c>
      <c r="F326" s="8" t="s">
        <v>1453</v>
      </c>
      <c r="G326" s="9">
        <v>45658</v>
      </c>
      <c r="H326" s="9">
        <v>46022</v>
      </c>
      <c r="I326" s="6" t="s">
        <v>1454</v>
      </c>
      <c r="J326" s="6">
        <v>2500</v>
      </c>
      <c r="K326" s="6">
        <v>1200</v>
      </c>
    </row>
    <row r="327" s="1" customFormat="1" ht="15" customHeight="1" spans="1:11">
      <c r="A327" s="6" t="s">
        <v>1455</v>
      </c>
      <c r="B327" s="6" t="s">
        <v>1336</v>
      </c>
      <c r="C327" s="6" t="s">
        <v>1278</v>
      </c>
      <c r="D327" s="6" t="s">
        <v>1435</v>
      </c>
      <c r="E327" s="6" t="s">
        <v>1456</v>
      </c>
      <c r="F327" s="8" t="s">
        <v>1457</v>
      </c>
      <c r="G327" s="9">
        <v>45658</v>
      </c>
      <c r="H327" s="9">
        <v>46022</v>
      </c>
      <c r="I327" s="6" t="s">
        <v>1454</v>
      </c>
      <c r="J327" s="6">
        <v>2500</v>
      </c>
      <c r="K327" s="6">
        <v>1200</v>
      </c>
    </row>
    <row r="328" s="1" customFormat="1" ht="15" customHeight="1" spans="1:11">
      <c r="A328" s="6" t="s">
        <v>1458</v>
      </c>
      <c r="B328" s="6" t="s">
        <v>1459</v>
      </c>
      <c r="C328" s="6" t="s">
        <v>1278</v>
      </c>
      <c r="D328" s="6" t="s">
        <v>1435</v>
      </c>
      <c r="E328" s="6" t="s">
        <v>1460</v>
      </c>
      <c r="F328" s="8" t="s">
        <v>1461</v>
      </c>
      <c r="G328" s="9">
        <v>45658</v>
      </c>
      <c r="H328" s="9">
        <v>46022</v>
      </c>
      <c r="I328" s="6" t="s">
        <v>1462</v>
      </c>
      <c r="J328" s="6">
        <v>3000</v>
      </c>
      <c r="K328" s="6">
        <v>1200</v>
      </c>
    </row>
    <row r="329" s="1" customFormat="1" ht="15" customHeight="1" spans="1:11">
      <c r="A329" s="6" t="s">
        <v>1463</v>
      </c>
      <c r="B329" s="6" t="s">
        <v>1464</v>
      </c>
      <c r="C329" s="6" t="s">
        <v>1278</v>
      </c>
      <c r="D329" s="6" t="s">
        <v>1435</v>
      </c>
      <c r="E329" s="6" t="s">
        <v>1465</v>
      </c>
      <c r="F329" s="8" t="s">
        <v>1466</v>
      </c>
      <c r="G329" s="9">
        <v>45658</v>
      </c>
      <c r="H329" s="9">
        <v>46022</v>
      </c>
      <c r="I329" s="6" t="s">
        <v>1462</v>
      </c>
      <c r="J329" s="6">
        <v>3000</v>
      </c>
      <c r="K329" s="6">
        <v>1200</v>
      </c>
    </row>
    <row r="330" s="1" customFormat="1" ht="15" customHeight="1" spans="1:11">
      <c r="A330" s="6" t="s">
        <v>1467</v>
      </c>
      <c r="B330" s="6" t="s">
        <v>1468</v>
      </c>
      <c r="C330" s="6" t="s">
        <v>1278</v>
      </c>
      <c r="D330" s="6" t="s">
        <v>1435</v>
      </c>
      <c r="E330" s="6" t="s">
        <v>1469</v>
      </c>
      <c r="F330" s="8" t="s">
        <v>1470</v>
      </c>
      <c r="G330" s="9">
        <v>45658</v>
      </c>
      <c r="H330" s="9">
        <v>46022</v>
      </c>
      <c r="I330" s="6" t="s">
        <v>1471</v>
      </c>
      <c r="J330" s="6">
        <v>2500</v>
      </c>
      <c r="K330" s="6">
        <v>1200</v>
      </c>
    </row>
    <row r="331" s="1" customFormat="1" ht="15" customHeight="1" spans="1:11">
      <c r="A331" s="6" t="s">
        <v>1472</v>
      </c>
      <c r="B331" s="6" t="s">
        <v>1473</v>
      </c>
      <c r="C331" s="6" t="s">
        <v>1278</v>
      </c>
      <c r="D331" s="6" t="s">
        <v>1435</v>
      </c>
      <c r="E331" s="6" t="s">
        <v>1474</v>
      </c>
      <c r="F331" s="8" t="s">
        <v>1475</v>
      </c>
      <c r="G331" s="9">
        <v>45658</v>
      </c>
      <c r="H331" s="9">
        <v>46022</v>
      </c>
      <c r="I331" s="6" t="s">
        <v>1476</v>
      </c>
      <c r="J331" s="6">
        <v>2000</v>
      </c>
      <c r="K331" s="6">
        <v>1200</v>
      </c>
    </row>
    <row r="332" s="1" customFormat="1" ht="15" customHeight="1" spans="1:11">
      <c r="A332" s="6" t="s">
        <v>1477</v>
      </c>
      <c r="B332" s="6" t="s">
        <v>1478</v>
      </c>
      <c r="C332" s="6" t="s">
        <v>1278</v>
      </c>
      <c r="D332" s="6" t="s">
        <v>1435</v>
      </c>
      <c r="E332" s="6" t="s">
        <v>1479</v>
      </c>
      <c r="F332" s="8" t="s">
        <v>1480</v>
      </c>
      <c r="G332" s="9">
        <v>45658</v>
      </c>
      <c r="H332" s="9">
        <v>46022</v>
      </c>
      <c r="I332" s="6" t="s">
        <v>1481</v>
      </c>
      <c r="J332" s="6">
        <v>3000</v>
      </c>
      <c r="K332" s="6">
        <v>1200</v>
      </c>
    </row>
    <row r="333" s="1" customFormat="1" ht="15" customHeight="1" spans="1:11">
      <c r="A333" s="6" t="s">
        <v>1482</v>
      </c>
      <c r="B333" s="6" t="s">
        <v>1483</v>
      </c>
      <c r="C333" s="6" t="s">
        <v>1278</v>
      </c>
      <c r="D333" s="6" t="s">
        <v>1435</v>
      </c>
      <c r="E333" s="6" t="s">
        <v>1484</v>
      </c>
      <c r="F333" s="8" t="s">
        <v>1485</v>
      </c>
      <c r="G333" s="9">
        <v>45658</v>
      </c>
      <c r="H333" s="9">
        <v>46022</v>
      </c>
      <c r="I333" s="6" t="s">
        <v>1481</v>
      </c>
      <c r="J333" s="6">
        <v>3000</v>
      </c>
      <c r="K333" s="6">
        <v>1200</v>
      </c>
    </row>
    <row r="334" s="1" customFormat="1" ht="15" customHeight="1" spans="1:11">
      <c r="A334" s="6" t="s">
        <v>1486</v>
      </c>
      <c r="B334" s="6" t="s">
        <v>1487</v>
      </c>
      <c r="C334" s="6" t="s">
        <v>1488</v>
      </c>
      <c r="D334" s="6" t="s">
        <v>1489</v>
      </c>
      <c r="E334" s="6" t="s">
        <v>1490</v>
      </c>
      <c r="F334" s="8" t="s">
        <v>1491</v>
      </c>
      <c r="G334" s="9">
        <v>45292</v>
      </c>
      <c r="H334" s="9">
        <v>45992</v>
      </c>
      <c r="I334" s="6" t="s">
        <v>1492</v>
      </c>
      <c r="J334" s="6">
        <v>3000</v>
      </c>
      <c r="K334" s="6">
        <v>1200</v>
      </c>
    </row>
    <row r="335" s="1" customFormat="1" ht="15" customHeight="1" spans="1:11">
      <c r="A335" s="6" t="s">
        <v>1493</v>
      </c>
      <c r="B335" s="6" t="s">
        <v>1494</v>
      </c>
      <c r="C335" s="6" t="s">
        <v>1488</v>
      </c>
      <c r="D335" s="6" t="s">
        <v>1489</v>
      </c>
      <c r="E335" s="6" t="s">
        <v>1495</v>
      </c>
      <c r="F335" s="8" t="s">
        <v>1496</v>
      </c>
      <c r="G335" s="9">
        <v>44317</v>
      </c>
      <c r="H335" s="9">
        <v>46142</v>
      </c>
      <c r="I335" s="6" t="s">
        <v>1497</v>
      </c>
      <c r="J335" s="6">
        <v>2400</v>
      </c>
      <c r="K335" s="6">
        <v>1200</v>
      </c>
    </row>
    <row r="336" s="1" customFormat="1" ht="15" customHeight="1" spans="1:11">
      <c r="A336" s="6" t="s">
        <v>1498</v>
      </c>
      <c r="B336" s="6" t="s">
        <v>1499</v>
      </c>
      <c r="C336" s="6" t="s">
        <v>1488</v>
      </c>
      <c r="D336" s="6" t="s">
        <v>1489</v>
      </c>
      <c r="E336" s="6" t="s">
        <v>1500</v>
      </c>
      <c r="F336" s="8" t="s">
        <v>1501</v>
      </c>
      <c r="G336" s="9">
        <v>45722</v>
      </c>
      <c r="H336" s="9">
        <v>46086</v>
      </c>
      <c r="I336" s="6" t="s">
        <v>1502</v>
      </c>
      <c r="J336" s="6">
        <v>7000</v>
      </c>
      <c r="K336" s="6">
        <v>1200</v>
      </c>
    </row>
    <row r="337" s="1" customFormat="1" ht="15" customHeight="1" spans="1:11">
      <c r="A337" s="6" t="s">
        <v>1503</v>
      </c>
      <c r="B337" s="6" t="s">
        <v>1504</v>
      </c>
      <c r="C337" s="6" t="s">
        <v>1488</v>
      </c>
      <c r="D337" s="6" t="s">
        <v>1489</v>
      </c>
      <c r="E337" s="6" t="s">
        <v>1505</v>
      </c>
      <c r="F337" s="8" t="s">
        <v>1506</v>
      </c>
      <c r="G337" s="9">
        <v>45323</v>
      </c>
      <c r="H337" s="9">
        <v>45870</v>
      </c>
      <c r="I337" s="6" t="s">
        <v>1507</v>
      </c>
      <c r="J337" s="6">
        <v>3000</v>
      </c>
      <c r="K337" s="6">
        <v>1200</v>
      </c>
    </row>
    <row r="338" s="1" customFormat="1" ht="15" customHeight="1" spans="1:11">
      <c r="A338" s="6" t="s">
        <v>1508</v>
      </c>
      <c r="B338" s="6" t="s">
        <v>635</v>
      </c>
      <c r="C338" s="6" t="s">
        <v>1488</v>
      </c>
      <c r="D338" s="6" t="s">
        <v>1489</v>
      </c>
      <c r="E338" s="6" t="s">
        <v>1509</v>
      </c>
      <c r="F338" s="8" t="s">
        <v>1510</v>
      </c>
      <c r="G338" s="9">
        <v>45658</v>
      </c>
      <c r="H338" s="9">
        <v>46388</v>
      </c>
      <c r="I338" s="6" t="s">
        <v>1511</v>
      </c>
      <c r="J338" s="6">
        <v>2500</v>
      </c>
      <c r="K338" s="6">
        <v>1200</v>
      </c>
    </row>
    <row r="339" s="1" customFormat="1" ht="15" customHeight="1" spans="1:11">
      <c r="A339" s="6" t="s">
        <v>1512</v>
      </c>
      <c r="B339" s="6" t="s">
        <v>1513</v>
      </c>
      <c r="C339" s="6" t="s">
        <v>1488</v>
      </c>
      <c r="D339" s="6" t="s">
        <v>1489</v>
      </c>
      <c r="E339" s="6" t="s">
        <v>406</v>
      </c>
      <c r="F339" s="8" t="s">
        <v>1514</v>
      </c>
      <c r="G339" s="9">
        <v>44593</v>
      </c>
      <c r="H339" s="9">
        <v>45839</v>
      </c>
      <c r="I339" s="6" t="s">
        <v>1515</v>
      </c>
      <c r="J339" s="6">
        <v>2500</v>
      </c>
      <c r="K339" s="6">
        <v>1200</v>
      </c>
    </row>
    <row r="340" s="1" customFormat="1" ht="15" customHeight="1" spans="1:11">
      <c r="A340" s="6" t="s">
        <v>1516</v>
      </c>
      <c r="B340" s="6" t="s">
        <v>1517</v>
      </c>
      <c r="C340" s="6" t="s">
        <v>1488</v>
      </c>
      <c r="D340" s="6" t="s">
        <v>1489</v>
      </c>
      <c r="E340" s="6" t="s">
        <v>1518</v>
      </c>
      <c r="F340" s="8" t="s">
        <v>1519</v>
      </c>
      <c r="G340" s="9">
        <v>45658</v>
      </c>
      <c r="H340" s="9">
        <v>45992</v>
      </c>
      <c r="I340" s="6" t="s">
        <v>1520</v>
      </c>
      <c r="J340" s="6">
        <v>3000</v>
      </c>
      <c r="K340" s="6">
        <v>1200</v>
      </c>
    </row>
    <row r="341" s="1" customFormat="1" ht="15" customHeight="1" spans="1:11">
      <c r="A341" s="6" t="s">
        <v>1521</v>
      </c>
      <c r="B341" s="6" t="s">
        <v>1522</v>
      </c>
      <c r="C341" s="6" t="s">
        <v>1488</v>
      </c>
      <c r="D341" s="6" t="s">
        <v>1489</v>
      </c>
      <c r="E341" s="6" t="s">
        <v>1523</v>
      </c>
      <c r="F341" s="8" t="s">
        <v>1524</v>
      </c>
      <c r="G341" s="9">
        <v>45292</v>
      </c>
      <c r="H341" s="9">
        <v>45992</v>
      </c>
      <c r="I341" s="6" t="s">
        <v>1520</v>
      </c>
      <c r="J341" s="6">
        <v>2400</v>
      </c>
      <c r="K341" s="6">
        <v>1200</v>
      </c>
    </row>
    <row r="342" s="1" customFormat="1" ht="15" customHeight="1" spans="1:11">
      <c r="A342" s="6" t="s">
        <v>1525</v>
      </c>
      <c r="B342" s="6" t="s">
        <v>1526</v>
      </c>
      <c r="C342" s="6" t="s">
        <v>1488</v>
      </c>
      <c r="D342" s="6" t="s">
        <v>1489</v>
      </c>
      <c r="E342" s="6" t="s">
        <v>1527</v>
      </c>
      <c r="F342" s="8" t="s">
        <v>1528</v>
      </c>
      <c r="G342" s="9">
        <v>44593</v>
      </c>
      <c r="H342" s="9">
        <v>45839</v>
      </c>
      <c r="I342" s="6" t="s">
        <v>1515</v>
      </c>
      <c r="J342" s="6">
        <v>2500</v>
      </c>
      <c r="K342" s="6">
        <v>1200</v>
      </c>
    </row>
    <row r="343" s="1" customFormat="1" ht="15" customHeight="1" spans="1:11">
      <c r="A343" s="6" t="s">
        <v>1529</v>
      </c>
      <c r="B343" s="6" t="s">
        <v>1530</v>
      </c>
      <c r="C343" s="6" t="s">
        <v>1488</v>
      </c>
      <c r="D343" s="6" t="s">
        <v>1489</v>
      </c>
      <c r="E343" s="6" t="s">
        <v>1531</v>
      </c>
      <c r="F343" s="8" t="s">
        <v>1532</v>
      </c>
      <c r="G343" s="9">
        <v>43191</v>
      </c>
      <c r="H343" s="9">
        <v>45848</v>
      </c>
      <c r="I343" s="6" t="s">
        <v>1533</v>
      </c>
      <c r="J343" s="6">
        <v>2500</v>
      </c>
      <c r="K343" s="6">
        <v>1200</v>
      </c>
    </row>
    <row r="344" s="1" customFormat="1" ht="15" customHeight="1" spans="1:11">
      <c r="A344" s="6" t="s">
        <v>1534</v>
      </c>
      <c r="B344" s="6" t="s">
        <v>1535</v>
      </c>
      <c r="C344" s="6" t="s">
        <v>1488</v>
      </c>
      <c r="D344" s="6" t="s">
        <v>1489</v>
      </c>
      <c r="E344" s="6" t="s">
        <v>1536</v>
      </c>
      <c r="F344" s="8" t="s">
        <v>1537</v>
      </c>
      <c r="G344" s="9">
        <v>44593</v>
      </c>
      <c r="H344" s="9">
        <v>45848</v>
      </c>
      <c r="I344" s="6" t="s">
        <v>1515</v>
      </c>
      <c r="J344" s="6">
        <v>2500</v>
      </c>
      <c r="K344" s="6">
        <v>1200</v>
      </c>
    </row>
    <row r="345" s="1" customFormat="1" ht="15" customHeight="1" spans="1:11">
      <c r="A345" s="6" t="s">
        <v>1538</v>
      </c>
      <c r="B345" s="6" t="s">
        <v>1539</v>
      </c>
      <c r="C345" s="6" t="s">
        <v>1488</v>
      </c>
      <c r="D345" s="6" t="s">
        <v>1540</v>
      </c>
      <c r="E345" s="6" t="s">
        <v>1541</v>
      </c>
      <c r="F345" s="8" t="s">
        <v>1542</v>
      </c>
      <c r="G345" s="9">
        <v>45292</v>
      </c>
      <c r="H345" s="9">
        <v>46022</v>
      </c>
      <c r="I345" s="6" t="s">
        <v>1543</v>
      </c>
      <c r="J345" s="6">
        <v>5500</v>
      </c>
      <c r="K345" s="6">
        <v>1200</v>
      </c>
    </row>
    <row r="346" s="1" customFormat="1" ht="15" customHeight="1" spans="1:11">
      <c r="A346" s="6" t="s">
        <v>1544</v>
      </c>
      <c r="B346" s="6" t="s">
        <v>1545</v>
      </c>
      <c r="C346" s="6" t="s">
        <v>1488</v>
      </c>
      <c r="D346" s="6" t="s">
        <v>1540</v>
      </c>
      <c r="E346" s="6" t="s">
        <v>1546</v>
      </c>
      <c r="F346" s="8" t="s">
        <v>1547</v>
      </c>
      <c r="G346" s="9">
        <v>45658</v>
      </c>
      <c r="H346" s="9">
        <v>45861</v>
      </c>
      <c r="I346" s="6" t="s">
        <v>1548</v>
      </c>
      <c r="J346" s="6">
        <v>5000</v>
      </c>
      <c r="K346" s="6">
        <v>1200</v>
      </c>
    </row>
    <row r="347" s="1" customFormat="1" ht="15" customHeight="1" spans="1:11">
      <c r="A347" s="6" t="s">
        <v>1549</v>
      </c>
      <c r="B347" s="6" t="s">
        <v>1041</v>
      </c>
      <c r="C347" s="6" t="s">
        <v>1488</v>
      </c>
      <c r="D347" s="6" t="s">
        <v>1540</v>
      </c>
      <c r="E347" s="6" t="s">
        <v>1550</v>
      </c>
      <c r="F347" s="8" t="s">
        <v>1551</v>
      </c>
      <c r="G347" s="9">
        <v>45680</v>
      </c>
      <c r="H347" s="9">
        <v>45839</v>
      </c>
      <c r="I347" s="6" t="s">
        <v>1552</v>
      </c>
      <c r="J347" s="6">
        <v>4000</v>
      </c>
      <c r="K347" s="6">
        <v>1200</v>
      </c>
    </row>
    <row r="348" s="1" customFormat="1" ht="15" customHeight="1" spans="1:11">
      <c r="A348" s="6" t="s">
        <v>1553</v>
      </c>
      <c r="B348" s="6" t="s">
        <v>1554</v>
      </c>
      <c r="C348" s="6" t="s">
        <v>1488</v>
      </c>
      <c r="D348" s="6" t="s">
        <v>1555</v>
      </c>
      <c r="E348" s="6" t="s">
        <v>1556</v>
      </c>
      <c r="F348" s="8" t="s">
        <v>1557</v>
      </c>
      <c r="G348" s="9">
        <v>44409</v>
      </c>
      <c r="H348" s="9">
        <v>46022</v>
      </c>
      <c r="I348" s="6" t="s">
        <v>1558</v>
      </c>
      <c r="J348" s="6">
        <v>3800</v>
      </c>
      <c r="K348" s="6">
        <v>1200</v>
      </c>
    </row>
    <row r="349" s="1" customFormat="1" ht="15" customHeight="1" spans="1:11">
      <c r="A349" s="6" t="s">
        <v>1559</v>
      </c>
      <c r="B349" s="6" t="s">
        <v>1560</v>
      </c>
      <c r="C349" s="6" t="s">
        <v>1488</v>
      </c>
      <c r="D349" s="6" t="s">
        <v>1555</v>
      </c>
      <c r="E349" s="6" t="s">
        <v>1561</v>
      </c>
      <c r="F349" s="8" t="s">
        <v>1562</v>
      </c>
      <c r="G349" s="9">
        <v>45658</v>
      </c>
      <c r="H349" s="9">
        <v>46022</v>
      </c>
      <c r="I349" s="6" t="s">
        <v>1563</v>
      </c>
      <c r="J349" s="6">
        <v>5000</v>
      </c>
      <c r="K349" s="6">
        <v>1200</v>
      </c>
    </row>
    <row r="350" s="1" customFormat="1" ht="15" customHeight="1" spans="1:11">
      <c r="A350" s="6" t="s">
        <v>1564</v>
      </c>
      <c r="B350" s="6" t="s">
        <v>1565</v>
      </c>
      <c r="C350" s="6" t="s">
        <v>1488</v>
      </c>
      <c r="D350" s="6" t="s">
        <v>1555</v>
      </c>
      <c r="E350" s="6" t="s">
        <v>1566</v>
      </c>
      <c r="F350" s="8" t="s">
        <v>1567</v>
      </c>
      <c r="G350" s="9">
        <v>45658</v>
      </c>
      <c r="H350" s="9">
        <v>46011</v>
      </c>
      <c r="I350" s="6" t="s">
        <v>1568</v>
      </c>
      <c r="J350" s="6">
        <v>6000</v>
      </c>
      <c r="K350" s="6">
        <v>1200</v>
      </c>
    </row>
    <row r="351" s="1" customFormat="1" ht="15" customHeight="1" spans="1:11">
      <c r="A351" s="6" t="s">
        <v>1569</v>
      </c>
      <c r="B351" s="6" t="s">
        <v>1570</v>
      </c>
      <c r="C351" s="6" t="s">
        <v>1488</v>
      </c>
      <c r="D351" s="6" t="s">
        <v>1555</v>
      </c>
      <c r="E351" s="6" t="s">
        <v>1571</v>
      </c>
      <c r="F351" s="8" t="s">
        <v>1572</v>
      </c>
      <c r="G351" s="9">
        <v>44725</v>
      </c>
      <c r="H351" s="9">
        <v>46022</v>
      </c>
      <c r="I351" s="6" t="s">
        <v>1573</v>
      </c>
      <c r="J351" s="6">
        <v>4000</v>
      </c>
      <c r="K351" s="6">
        <v>1200</v>
      </c>
    </row>
    <row r="352" s="1" customFormat="1" ht="15" customHeight="1" spans="1:11">
      <c r="A352" s="6" t="s">
        <v>1574</v>
      </c>
      <c r="B352" s="6" t="s">
        <v>1575</v>
      </c>
      <c r="C352" s="6" t="s">
        <v>1488</v>
      </c>
      <c r="D352" s="6" t="s">
        <v>1555</v>
      </c>
      <c r="E352" s="6" t="s">
        <v>1576</v>
      </c>
      <c r="F352" s="8" t="s">
        <v>1577</v>
      </c>
      <c r="G352" s="9">
        <v>45658</v>
      </c>
      <c r="H352" s="9">
        <v>46021</v>
      </c>
      <c r="I352" s="6" t="s">
        <v>1578</v>
      </c>
      <c r="J352" s="6">
        <v>4500</v>
      </c>
      <c r="K352" s="6">
        <v>1200</v>
      </c>
    </row>
    <row r="353" s="1" customFormat="1" ht="15" customHeight="1" spans="1:11">
      <c r="A353" s="6" t="s">
        <v>1579</v>
      </c>
      <c r="B353" s="6" t="s">
        <v>1580</v>
      </c>
      <c r="C353" s="6" t="s">
        <v>1488</v>
      </c>
      <c r="D353" s="6" t="s">
        <v>1555</v>
      </c>
      <c r="E353" s="6" t="s">
        <v>1581</v>
      </c>
      <c r="F353" s="8" t="s">
        <v>1582</v>
      </c>
      <c r="G353" s="9">
        <v>45658</v>
      </c>
      <c r="H353" s="9">
        <v>46011</v>
      </c>
      <c r="I353" s="6" t="s">
        <v>1583</v>
      </c>
      <c r="J353" s="6">
        <v>5000</v>
      </c>
      <c r="K353" s="6">
        <v>1200</v>
      </c>
    </row>
    <row r="354" s="1" customFormat="1" ht="15" customHeight="1" spans="1:11">
      <c r="A354" s="6" t="s">
        <v>1584</v>
      </c>
      <c r="B354" s="6" t="s">
        <v>1570</v>
      </c>
      <c r="C354" s="6" t="s">
        <v>1488</v>
      </c>
      <c r="D354" s="6" t="s">
        <v>1555</v>
      </c>
      <c r="E354" s="6" t="s">
        <v>1585</v>
      </c>
      <c r="F354" s="8" t="s">
        <v>1586</v>
      </c>
      <c r="G354" s="9">
        <v>45292</v>
      </c>
      <c r="H354" s="9">
        <v>46022</v>
      </c>
      <c r="I354" s="6" t="s">
        <v>1587</v>
      </c>
      <c r="J354" s="6">
        <v>2800</v>
      </c>
      <c r="K354" s="6">
        <v>1200</v>
      </c>
    </row>
    <row r="355" s="1" customFormat="1" ht="15" customHeight="1" spans="1:11">
      <c r="A355" s="6" t="s">
        <v>1588</v>
      </c>
      <c r="B355" s="6" t="s">
        <v>1589</v>
      </c>
      <c r="C355" s="6" t="s">
        <v>1488</v>
      </c>
      <c r="D355" s="6" t="s">
        <v>1555</v>
      </c>
      <c r="E355" s="6" t="s">
        <v>1590</v>
      </c>
      <c r="F355" s="8" t="s">
        <v>1591</v>
      </c>
      <c r="G355" s="9">
        <v>44713</v>
      </c>
      <c r="H355" s="9">
        <v>46022</v>
      </c>
      <c r="I355" s="6" t="s">
        <v>1592</v>
      </c>
      <c r="J355" s="6">
        <v>4500</v>
      </c>
      <c r="K355" s="6">
        <v>1200</v>
      </c>
    </row>
    <row r="356" s="1" customFormat="1" ht="15" customHeight="1" spans="1:11">
      <c r="A356" s="6" t="s">
        <v>1593</v>
      </c>
      <c r="B356" s="6" t="s">
        <v>1594</v>
      </c>
      <c r="C356" s="6" t="s">
        <v>1488</v>
      </c>
      <c r="D356" s="6" t="s">
        <v>1555</v>
      </c>
      <c r="E356" s="6" t="s">
        <v>1595</v>
      </c>
      <c r="F356" s="8" t="s">
        <v>1596</v>
      </c>
      <c r="G356" s="9">
        <v>43900</v>
      </c>
      <c r="H356" s="9">
        <v>47552</v>
      </c>
      <c r="I356" s="6" t="s">
        <v>1597</v>
      </c>
      <c r="J356" s="6">
        <v>3000</v>
      </c>
      <c r="K356" s="6">
        <v>1200</v>
      </c>
    </row>
    <row r="357" s="1" customFormat="1" ht="15" customHeight="1" spans="1:11">
      <c r="A357" s="6" t="s">
        <v>1598</v>
      </c>
      <c r="B357" s="6" t="s">
        <v>1570</v>
      </c>
      <c r="C357" s="6" t="s">
        <v>1488</v>
      </c>
      <c r="D357" s="6" t="s">
        <v>1555</v>
      </c>
      <c r="E357" s="6" t="s">
        <v>1599</v>
      </c>
      <c r="F357" s="8" t="s">
        <v>1600</v>
      </c>
      <c r="G357" s="9">
        <v>45658</v>
      </c>
      <c r="H357" s="9">
        <v>46022</v>
      </c>
      <c r="I357" s="6" t="s">
        <v>1492</v>
      </c>
      <c r="J357" s="6">
        <v>3000</v>
      </c>
      <c r="K357" s="6">
        <v>1200</v>
      </c>
    </row>
    <row r="358" s="1" customFormat="1" ht="15" customHeight="1" spans="1:11">
      <c r="A358" s="6" t="s">
        <v>1601</v>
      </c>
      <c r="B358" s="6" t="s">
        <v>285</v>
      </c>
      <c r="C358" s="6" t="s">
        <v>1488</v>
      </c>
      <c r="D358" s="6" t="s">
        <v>1555</v>
      </c>
      <c r="E358" s="6" t="s">
        <v>1602</v>
      </c>
      <c r="F358" s="8" t="s">
        <v>1603</v>
      </c>
      <c r="G358" s="9">
        <v>44643</v>
      </c>
      <c r="H358" s="9">
        <v>46022</v>
      </c>
      <c r="I358" s="6" t="s">
        <v>1604</v>
      </c>
      <c r="J358" s="6">
        <v>5000</v>
      </c>
      <c r="K358" s="6">
        <v>1200</v>
      </c>
    </row>
    <row r="359" s="1" customFormat="1" ht="15" customHeight="1" spans="1:11">
      <c r="A359" s="6" t="s">
        <v>1605</v>
      </c>
      <c r="B359" s="6" t="s">
        <v>1222</v>
      </c>
      <c r="C359" s="6" t="s">
        <v>1488</v>
      </c>
      <c r="D359" s="6" t="s">
        <v>1555</v>
      </c>
      <c r="E359" s="6" t="s">
        <v>1606</v>
      </c>
      <c r="F359" s="8" t="s">
        <v>1607</v>
      </c>
      <c r="G359" s="9">
        <v>45566</v>
      </c>
      <c r="H359" s="9">
        <v>46022</v>
      </c>
      <c r="I359" s="6" t="s">
        <v>1608</v>
      </c>
      <c r="J359" s="6">
        <v>2500</v>
      </c>
      <c r="K359" s="6">
        <v>1200</v>
      </c>
    </row>
    <row r="360" s="1" customFormat="1" ht="15" customHeight="1" spans="1:11">
      <c r="A360" s="6" t="s">
        <v>1609</v>
      </c>
      <c r="B360" s="6" t="s">
        <v>1610</v>
      </c>
      <c r="C360" s="6" t="s">
        <v>1488</v>
      </c>
      <c r="D360" s="6" t="s">
        <v>1555</v>
      </c>
      <c r="E360" s="6" t="s">
        <v>1611</v>
      </c>
      <c r="F360" s="8" t="s">
        <v>1612</v>
      </c>
      <c r="G360" s="9">
        <v>45170</v>
      </c>
      <c r="H360" s="9">
        <v>46022</v>
      </c>
      <c r="I360" s="6" t="s">
        <v>1613</v>
      </c>
      <c r="J360" s="6">
        <v>5000</v>
      </c>
      <c r="K360" s="6">
        <v>1200</v>
      </c>
    </row>
    <row r="361" s="1" customFormat="1" ht="15" customHeight="1" spans="1:11">
      <c r="A361" s="6" t="s">
        <v>1614</v>
      </c>
      <c r="B361" s="6" t="s">
        <v>1615</v>
      </c>
      <c r="C361" s="6" t="s">
        <v>1488</v>
      </c>
      <c r="D361" s="6" t="s">
        <v>1555</v>
      </c>
      <c r="E361" s="6" t="s">
        <v>1616</v>
      </c>
      <c r="F361" s="8" t="s">
        <v>1617</v>
      </c>
      <c r="G361" s="9">
        <v>45474</v>
      </c>
      <c r="H361" s="9">
        <v>45897</v>
      </c>
      <c r="I361" s="6" t="s">
        <v>1618</v>
      </c>
      <c r="J361" s="6">
        <v>3500</v>
      </c>
      <c r="K361" s="6">
        <v>1200</v>
      </c>
    </row>
    <row r="362" s="1" customFormat="1" ht="15" customHeight="1" spans="1:11">
      <c r="A362" s="6" t="s">
        <v>1619</v>
      </c>
      <c r="B362" s="6" t="s">
        <v>1620</v>
      </c>
      <c r="C362" s="6" t="s">
        <v>1488</v>
      </c>
      <c r="D362" s="6" t="s">
        <v>1555</v>
      </c>
      <c r="E362" s="6" t="s">
        <v>1621</v>
      </c>
      <c r="F362" s="8" t="s">
        <v>1622</v>
      </c>
      <c r="G362" s="9">
        <v>45627</v>
      </c>
      <c r="H362" s="9">
        <v>45897</v>
      </c>
      <c r="I362" s="6" t="s">
        <v>1623</v>
      </c>
      <c r="J362" s="6">
        <v>3000</v>
      </c>
      <c r="K362" s="6">
        <v>1200</v>
      </c>
    </row>
    <row r="363" s="1" customFormat="1" ht="15" customHeight="1" spans="1:11">
      <c r="A363" s="6" t="s">
        <v>1624</v>
      </c>
      <c r="B363" s="6" t="s">
        <v>1625</v>
      </c>
      <c r="C363" s="6" t="s">
        <v>1488</v>
      </c>
      <c r="D363" s="6" t="s">
        <v>1555</v>
      </c>
      <c r="E363" s="6" t="s">
        <v>1626</v>
      </c>
      <c r="F363" s="8" t="s">
        <v>1627</v>
      </c>
      <c r="G363" s="9">
        <v>45717</v>
      </c>
      <c r="H363" s="9">
        <v>46022</v>
      </c>
      <c r="I363" s="6" t="s">
        <v>1628</v>
      </c>
      <c r="J363" s="6">
        <v>2375</v>
      </c>
      <c r="K363" s="6">
        <v>1200</v>
      </c>
    </row>
    <row r="364" s="1" customFormat="1" ht="15" customHeight="1" spans="1:11">
      <c r="A364" s="6" t="s">
        <v>1629</v>
      </c>
      <c r="B364" s="6" t="s">
        <v>1630</v>
      </c>
      <c r="C364" s="6" t="s">
        <v>1488</v>
      </c>
      <c r="D364" s="6" t="s">
        <v>1555</v>
      </c>
      <c r="E364" s="6" t="s">
        <v>1631</v>
      </c>
      <c r="F364" s="8" t="s">
        <v>1632</v>
      </c>
      <c r="G364" s="9">
        <v>45717</v>
      </c>
      <c r="H364" s="9">
        <v>46022</v>
      </c>
      <c r="I364" s="6" t="s">
        <v>1628</v>
      </c>
      <c r="J364" s="6">
        <v>2542</v>
      </c>
      <c r="K364" s="6">
        <v>1200</v>
      </c>
    </row>
    <row r="365" s="1" customFormat="1" ht="15" customHeight="1" spans="1:11">
      <c r="A365" s="6" t="s">
        <v>1633</v>
      </c>
      <c r="B365" s="6" t="s">
        <v>1634</v>
      </c>
      <c r="C365" s="6" t="s">
        <v>1488</v>
      </c>
      <c r="D365" s="6" t="s">
        <v>1555</v>
      </c>
      <c r="E365" s="6" t="s">
        <v>1635</v>
      </c>
      <c r="F365" s="8" t="s">
        <v>1636</v>
      </c>
      <c r="G365" s="9">
        <v>45717</v>
      </c>
      <c r="H365" s="9">
        <v>46022</v>
      </c>
      <c r="I365" s="6" t="s">
        <v>1628</v>
      </c>
      <c r="J365" s="6">
        <v>2781</v>
      </c>
      <c r="K365" s="6">
        <v>1200</v>
      </c>
    </row>
    <row r="366" s="1" customFormat="1" ht="15" customHeight="1" spans="1:11">
      <c r="A366" s="6" t="s">
        <v>1637</v>
      </c>
      <c r="B366" s="6" t="s">
        <v>1638</v>
      </c>
      <c r="C366" s="6" t="s">
        <v>1488</v>
      </c>
      <c r="D366" s="6" t="s">
        <v>1639</v>
      </c>
      <c r="E366" s="6" t="s">
        <v>1640</v>
      </c>
      <c r="F366" s="8" t="s">
        <v>1641</v>
      </c>
      <c r="G366" s="9">
        <v>45658</v>
      </c>
      <c r="H366" s="9">
        <v>46022</v>
      </c>
      <c r="I366" s="6" t="s">
        <v>1642</v>
      </c>
      <c r="J366" s="6">
        <v>2500</v>
      </c>
      <c r="K366" s="6">
        <v>1200</v>
      </c>
    </row>
    <row r="367" s="1" customFormat="1" ht="15" customHeight="1" spans="1:11">
      <c r="A367" s="6" t="s">
        <v>1643</v>
      </c>
      <c r="B367" s="6" t="s">
        <v>1644</v>
      </c>
      <c r="C367" s="6" t="s">
        <v>1488</v>
      </c>
      <c r="D367" s="6" t="s">
        <v>1639</v>
      </c>
      <c r="E367" s="6" t="s">
        <v>1640</v>
      </c>
      <c r="F367" s="8" t="s">
        <v>1645</v>
      </c>
      <c r="G367" s="9">
        <v>45658</v>
      </c>
      <c r="H367" s="9">
        <v>46022</v>
      </c>
      <c r="I367" s="6" t="s">
        <v>1642</v>
      </c>
      <c r="J367" s="6">
        <v>2300</v>
      </c>
      <c r="K367" s="6">
        <v>1200</v>
      </c>
    </row>
    <row r="368" s="1" customFormat="1" ht="15" customHeight="1" spans="1:11">
      <c r="A368" s="6" t="s">
        <v>1646</v>
      </c>
      <c r="B368" s="6" t="s">
        <v>1647</v>
      </c>
      <c r="C368" s="6" t="s">
        <v>1488</v>
      </c>
      <c r="D368" s="6" t="s">
        <v>1639</v>
      </c>
      <c r="E368" s="6" t="s">
        <v>1648</v>
      </c>
      <c r="F368" s="8" t="s">
        <v>1649</v>
      </c>
      <c r="G368" s="9">
        <v>45352</v>
      </c>
      <c r="H368" s="9">
        <v>46022</v>
      </c>
      <c r="I368" s="6" t="s">
        <v>1650</v>
      </c>
      <c r="J368" s="6">
        <v>4500</v>
      </c>
      <c r="K368" s="6">
        <v>1200</v>
      </c>
    </row>
    <row r="369" s="1" customFormat="1" ht="15" customHeight="1" spans="1:11">
      <c r="A369" s="6" t="s">
        <v>1651</v>
      </c>
      <c r="B369" s="6" t="s">
        <v>1652</v>
      </c>
      <c r="C369" s="6" t="s">
        <v>1488</v>
      </c>
      <c r="D369" s="6" t="s">
        <v>1639</v>
      </c>
      <c r="E369" s="6" t="s">
        <v>1653</v>
      </c>
      <c r="F369" s="8" t="s">
        <v>1654</v>
      </c>
      <c r="G369" s="9">
        <v>45658</v>
      </c>
      <c r="H369" s="9">
        <v>46022</v>
      </c>
      <c r="I369" s="6" t="s">
        <v>1655</v>
      </c>
      <c r="J369" s="6">
        <v>10000</v>
      </c>
      <c r="K369" s="6">
        <v>1200</v>
      </c>
    </row>
    <row r="370" s="1" customFormat="1" ht="15" customHeight="1" spans="1:11">
      <c r="A370" s="6" t="s">
        <v>1656</v>
      </c>
      <c r="B370" s="6" t="s">
        <v>1570</v>
      </c>
      <c r="C370" s="6" t="s">
        <v>1488</v>
      </c>
      <c r="D370" s="6" t="s">
        <v>1657</v>
      </c>
      <c r="E370" s="6" t="s">
        <v>1658</v>
      </c>
      <c r="F370" s="8" t="s">
        <v>1659</v>
      </c>
      <c r="G370" s="9">
        <v>45717</v>
      </c>
      <c r="H370" s="9">
        <v>46022</v>
      </c>
      <c r="I370" s="6" t="s">
        <v>1520</v>
      </c>
      <c r="J370" s="6">
        <v>3000</v>
      </c>
      <c r="K370" s="6">
        <v>1200</v>
      </c>
    </row>
    <row r="371" s="1" customFormat="1" ht="15" customHeight="1" spans="1:11">
      <c r="A371" s="6" t="s">
        <v>1660</v>
      </c>
      <c r="B371" s="6" t="s">
        <v>333</v>
      </c>
      <c r="C371" s="6" t="s">
        <v>1488</v>
      </c>
      <c r="D371" s="6" t="s">
        <v>1657</v>
      </c>
      <c r="E371" s="6" t="s">
        <v>1661</v>
      </c>
      <c r="F371" s="8" t="s">
        <v>1662</v>
      </c>
      <c r="G371" s="9">
        <v>45383</v>
      </c>
      <c r="H371" s="9">
        <v>46022</v>
      </c>
      <c r="I371" s="6" t="s">
        <v>1663</v>
      </c>
      <c r="J371" s="6">
        <v>3000</v>
      </c>
      <c r="K371" s="6">
        <v>1200</v>
      </c>
    </row>
    <row r="372" s="1" customFormat="1" ht="15" customHeight="1" spans="1:11">
      <c r="A372" s="6" t="s">
        <v>1664</v>
      </c>
      <c r="B372" s="6" t="s">
        <v>1665</v>
      </c>
      <c r="C372" s="6" t="s">
        <v>1488</v>
      </c>
      <c r="D372" s="6" t="s">
        <v>1657</v>
      </c>
      <c r="E372" s="6" t="s">
        <v>1666</v>
      </c>
      <c r="F372" s="8" t="s">
        <v>1667</v>
      </c>
      <c r="G372" s="9">
        <v>45383</v>
      </c>
      <c r="H372" s="9">
        <v>46113</v>
      </c>
      <c r="I372" s="6" t="s">
        <v>1663</v>
      </c>
      <c r="J372" s="6">
        <v>3000</v>
      </c>
      <c r="K372" s="6">
        <v>1200</v>
      </c>
    </row>
    <row r="373" s="1" customFormat="1" ht="15" customHeight="1" spans="1:11">
      <c r="A373" s="6" t="s">
        <v>1668</v>
      </c>
      <c r="B373" s="6" t="s">
        <v>1669</v>
      </c>
      <c r="C373" s="6" t="s">
        <v>1488</v>
      </c>
      <c r="D373" s="6" t="s">
        <v>1657</v>
      </c>
      <c r="E373" s="6" t="s">
        <v>1670</v>
      </c>
      <c r="F373" s="8" t="s">
        <v>1671</v>
      </c>
      <c r="G373" s="9">
        <v>45658</v>
      </c>
      <c r="H373" s="9">
        <v>46022</v>
      </c>
      <c r="I373" s="6" t="s">
        <v>1672</v>
      </c>
      <c r="J373" s="6">
        <v>7500</v>
      </c>
      <c r="K373" s="6">
        <v>1200</v>
      </c>
    </row>
    <row r="374" s="1" customFormat="1" ht="15" customHeight="1" spans="1:11">
      <c r="A374" s="6" t="s">
        <v>1673</v>
      </c>
      <c r="B374" s="6" t="s">
        <v>1504</v>
      </c>
      <c r="C374" s="6" t="s">
        <v>1488</v>
      </c>
      <c r="D374" s="6" t="s">
        <v>1657</v>
      </c>
      <c r="E374" s="6" t="s">
        <v>1674</v>
      </c>
      <c r="F374" s="8" t="s">
        <v>1675</v>
      </c>
      <c r="G374" s="9">
        <v>45566</v>
      </c>
      <c r="H374" s="9">
        <v>46022</v>
      </c>
      <c r="I374" s="6" t="s">
        <v>1676</v>
      </c>
      <c r="J374" s="6">
        <v>2000</v>
      </c>
      <c r="K374" s="6">
        <v>1200</v>
      </c>
    </row>
    <row r="375" s="1" customFormat="1" ht="15" customHeight="1" spans="1:11">
      <c r="A375" s="6" t="s">
        <v>1677</v>
      </c>
      <c r="B375" s="6" t="s">
        <v>1678</v>
      </c>
      <c r="C375" s="6" t="s">
        <v>1488</v>
      </c>
      <c r="D375" s="6" t="s">
        <v>1657</v>
      </c>
      <c r="E375" s="6" t="s">
        <v>1679</v>
      </c>
      <c r="F375" s="8" t="s">
        <v>1680</v>
      </c>
      <c r="G375" s="9">
        <v>45566</v>
      </c>
      <c r="H375" s="9">
        <v>45931</v>
      </c>
      <c r="I375" s="6" t="s">
        <v>1676</v>
      </c>
      <c r="J375" s="6">
        <v>3000</v>
      </c>
      <c r="K375" s="6">
        <v>1200</v>
      </c>
    </row>
    <row r="376" s="1" customFormat="1" ht="15" customHeight="1" spans="1:11">
      <c r="A376" s="6" t="s">
        <v>1681</v>
      </c>
      <c r="B376" s="6" t="s">
        <v>1682</v>
      </c>
      <c r="C376" s="6" t="s">
        <v>1488</v>
      </c>
      <c r="D376" s="6" t="s">
        <v>1657</v>
      </c>
      <c r="E376" s="6" t="s">
        <v>1683</v>
      </c>
      <c r="F376" s="8" t="s">
        <v>1684</v>
      </c>
      <c r="G376" s="9">
        <v>45658</v>
      </c>
      <c r="H376" s="9">
        <v>46022</v>
      </c>
      <c r="I376" s="6" t="s">
        <v>1685</v>
      </c>
      <c r="J376" s="6">
        <v>6000</v>
      </c>
      <c r="K376" s="6">
        <v>1200</v>
      </c>
    </row>
    <row r="377" s="1" customFormat="1" ht="15" customHeight="1" spans="1:11">
      <c r="A377" s="6" t="s">
        <v>1686</v>
      </c>
      <c r="B377" s="6" t="s">
        <v>1687</v>
      </c>
      <c r="C377" s="6" t="s">
        <v>1488</v>
      </c>
      <c r="D377" s="6" t="s">
        <v>1688</v>
      </c>
      <c r="E377" s="6" t="s">
        <v>1689</v>
      </c>
      <c r="F377" s="8" t="s">
        <v>1690</v>
      </c>
      <c r="G377" s="9">
        <v>45383</v>
      </c>
      <c r="H377" s="9">
        <v>46022</v>
      </c>
      <c r="I377" s="6" t="s">
        <v>1691</v>
      </c>
      <c r="J377" s="6">
        <v>4200</v>
      </c>
      <c r="K377" s="6">
        <v>1200</v>
      </c>
    </row>
    <row r="378" s="1" customFormat="1" ht="15" customHeight="1" spans="1:11">
      <c r="A378" s="6" t="s">
        <v>1692</v>
      </c>
      <c r="B378" s="6" t="s">
        <v>1693</v>
      </c>
      <c r="C378" s="6" t="s">
        <v>1488</v>
      </c>
      <c r="D378" s="6" t="s">
        <v>1688</v>
      </c>
      <c r="E378" s="6" t="s">
        <v>1694</v>
      </c>
      <c r="F378" s="8" t="s">
        <v>1695</v>
      </c>
      <c r="G378" s="9">
        <v>45627</v>
      </c>
      <c r="H378" s="9">
        <v>46022</v>
      </c>
      <c r="I378" s="6" t="s">
        <v>1696</v>
      </c>
      <c r="J378" s="6">
        <v>3000</v>
      </c>
      <c r="K378" s="6">
        <v>1200</v>
      </c>
    </row>
    <row r="379" s="1" customFormat="1" ht="15" customHeight="1" spans="1:11">
      <c r="A379" s="6" t="s">
        <v>1697</v>
      </c>
      <c r="B379" s="6" t="s">
        <v>1698</v>
      </c>
      <c r="C379" s="6" t="s">
        <v>1488</v>
      </c>
      <c r="D379" s="6" t="s">
        <v>1688</v>
      </c>
      <c r="E379" s="6" t="s">
        <v>1699</v>
      </c>
      <c r="F379" s="8" t="s">
        <v>1700</v>
      </c>
      <c r="G379" s="9">
        <v>45627</v>
      </c>
      <c r="H379" s="9">
        <v>46022</v>
      </c>
      <c r="I379" s="6" t="s">
        <v>1701</v>
      </c>
      <c r="J379" s="6">
        <v>3000</v>
      </c>
      <c r="K379" s="6">
        <v>1200</v>
      </c>
    </row>
    <row r="380" s="1" customFormat="1" ht="15" customHeight="1" spans="1:11">
      <c r="A380" s="6" t="s">
        <v>1702</v>
      </c>
      <c r="B380" s="6" t="s">
        <v>1535</v>
      </c>
      <c r="C380" s="6" t="s">
        <v>1488</v>
      </c>
      <c r="D380" s="6" t="s">
        <v>1688</v>
      </c>
      <c r="E380" s="6" t="s">
        <v>1703</v>
      </c>
      <c r="F380" s="8" t="s">
        <v>1704</v>
      </c>
      <c r="G380" s="9">
        <v>45063</v>
      </c>
      <c r="H380" s="9">
        <v>46022</v>
      </c>
      <c r="I380" s="6" t="s">
        <v>1705</v>
      </c>
      <c r="J380" s="6">
        <v>4000</v>
      </c>
      <c r="K380" s="6">
        <v>1200</v>
      </c>
    </row>
    <row r="381" s="1" customFormat="1" ht="15" customHeight="1" spans="1:11">
      <c r="A381" s="6" t="s">
        <v>1706</v>
      </c>
      <c r="B381" s="6" t="s">
        <v>1707</v>
      </c>
      <c r="C381" s="6" t="s">
        <v>1488</v>
      </c>
      <c r="D381" s="6" t="s">
        <v>1688</v>
      </c>
      <c r="E381" s="6" t="s">
        <v>1708</v>
      </c>
      <c r="F381" s="8" t="s">
        <v>1709</v>
      </c>
      <c r="G381" s="9">
        <v>45292</v>
      </c>
      <c r="H381" s="9">
        <v>45896</v>
      </c>
      <c r="I381" s="6" t="s">
        <v>1710</v>
      </c>
      <c r="J381" s="6">
        <v>3500</v>
      </c>
      <c r="K381" s="6">
        <v>1200</v>
      </c>
    </row>
    <row r="382" s="1" customFormat="1" ht="15" customHeight="1" spans="1:11">
      <c r="A382" s="6" t="s">
        <v>1711</v>
      </c>
      <c r="B382" s="6" t="s">
        <v>894</v>
      </c>
      <c r="C382" s="6" t="s">
        <v>1488</v>
      </c>
      <c r="D382" s="6" t="s">
        <v>1712</v>
      </c>
      <c r="E382" s="6" t="s">
        <v>1713</v>
      </c>
      <c r="F382" s="8" t="s">
        <v>1714</v>
      </c>
      <c r="G382" s="9">
        <v>45658</v>
      </c>
      <c r="H382" s="9">
        <v>45992</v>
      </c>
      <c r="I382" s="6" t="s">
        <v>1715</v>
      </c>
      <c r="J382" s="6">
        <v>3500</v>
      </c>
      <c r="K382" s="6">
        <v>1200</v>
      </c>
    </row>
    <row r="383" s="1" customFormat="1" ht="15" customHeight="1" spans="1:11">
      <c r="A383" s="6" t="s">
        <v>1716</v>
      </c>
      <c r="B383" s="6" t="s">
        <v>1717</v>
      </c>
      <c r="C383" s="6" t="s">
        <v>1488</v>
      </c>
      <c r="D383" s="6" t="s">
        <v>1712</v>
      </c>
      <c r="E383" s="6" t="s">
        <v>1718</v>
      </c>
      <c r="F383" s="8" t="s">
        <v>1719</v>
      </c>
      <c r="G383" s="9">
        <v>45658</v>
      </c>
      <c r="H383" s="9">
        <v>46022</v>
      </c>
      <c r="I383" s="6" t="s">
        <v>1720</v>
      </c>
      <c r="J383" s="6">
        <v>2000</v>
      </c>
      <c r="K383" s="6">
        <v>1200</v>
      </c>
    </row>
    <row r="384" s="1" customFormat="1" ht="15" customHeight="1" spans="1:11">
      <c r="A384" s="6" t="s">
        <v>1721</v>
      </c>
      <c r="B384" s="6" t="s">
        <v>1722</v>
      </c>
      <c r="C384" s="6" t="s">
        <v>1488</v>
      </c>
      <c r="D384" s="6" t="s">
        <v>1712</v>
      </c>
      <c r="E384" s="6" t="s">
        <v>1723</v>
      </c>
      <c r="F384" s="8" t="s">
        <v>1724</v>
      </c>
      <c r="G384" s="9">
        <v>42730</v>
      </c>
      <c r="H384" s="9">
        <v>45858</v>
      </c>
      <c r="I384" s="6" t="s">
        <v>1725</v>
      </c>
      <c r="J384" s="6">
        <v>4000</v>
      </c>
      <c r="K384" s="6">
        <v>1200</v>
      </c>
    </row>
    <row r="385" s="1" customFormat="1" ht="15" customHeight="1" spans="1:11">
      <c r="A385" s="6" t="s">
        <v>1726</v>
      </c>
      <c r="B385" s="6" t="s">
        <v>1727</v>
      </c>
      <c r="C385" s="6" t="s">
        <v>1488</v>
      </c>
      <c r="D385" s="6" t="s">
        <v>1712</v>
      </c>
      <c r="E385" s="6" t="s">
        <v>1728</v>
      </c>
      <c r="F385" s="8" t="s">
        <v>1729</v>
      </c>
      <c r="G385" s="9">
        <v>45658</v>
      </c>
      <c r="H385" s="9">
        <v>45858</v>
      </c>
      <c r="I385" s="6" t="s">
        <v>1725</v>
      </c>
      <c r="J385" s="6">
        <v>3000</v>
      </c>
      <c r="K385" s="6">
        <v>1200</v>
      </c>
    </row>
    <row r="386" s="1" customFormat="1" ht="15" customHeight="1" spans="1:11">
      <c r="A386" s="6" t="s">
        <v>1730</v>
      </c>
      <c r="B386" s="6" t="s">
        <v>1504</v>
      </c>
      <c r="C386" s="6" t="s">
        <v>1488</v>
      </c>
      <c r="D386" s="6" t="s">
        <v>1712</v>
      </c>
      <c r="E386" s="6" t="s">
        <v>1731</v>
      </c>
      <c r="F386" s="8" t="s">
        <v>1732</v>
      </c>
      <c r="G386" s="9">
        <v>45658</v>
      </c>
      <c r="H386" s="9">
        <v>46022</v>
      </c>
      <c r="I386" s="6" t="s">
        <v>1733</v>
      </c>
      <c r="J386" s="6">
        <v>3000</v>
      </c>
      <c r="K386" s="6">
        <v>1200</v>
      </c>
    </row>
    <row r="387" s="1" customFormat="1" ht="15" customHeight="1" spans="1:11">
      <c r="A387" s="6" t="s">
        <v>1734</v>
      </c>
      <c r="B387" s="6" t="s">
        <v>1735</v>
      </c>
      <c r="C387" s="6" t="s">
        <v>1488</v>
      </c>
      <c r="D387" s="6" t="s">
        <v>1712</v>
      </c>
      <c r="E387" s="6" t="s">
        <v>1736</v>
      </c>
      <c r="F387" s="8" t="s">
        <v>1737</v>
      </c>
      <c r="G387" s="9">
        <v>45413</v>
      </c>
      <c r="H387" s="9">
        <v>46022</v>
      </c>
      <c r="I387" s="6" t="s">
        <v>1608</v>
      </c>
      <c r="J387" s="6">
        <v>2000</v>
      </c>
      <c r="K387" s="6">
        <v>1200</v>
      </c>
    </row>
    <row r="388" s="1" customFormat="1" ht="15" customHeight="1" spans="1:11">
      <c r="A388" s="6" t="s">
        <v>1738</v>
      </c>
      <c r="B388" s="6" t="s">
        <v>1739</v>
      </c>
      <c r="C388" s="6" t="s">
        <v>1488</v>
      </c>
      <c r="D388" s="6" t="s">
        <v>1712</v>
      </c>
      <c r="E388" s="6" t="s">
        <v>1740</v>
      </c>
      <c r="F388" s="8" t="s">
        <v>1741</v>
      </c>
      <c r="G388" s="9">
        <v>45658</v>
      </c>
      <c r="H388" s="9">
        <v>46022</v>
      </c>
      <c r="I388" s="6" t="s">
        <v>1742</v>
      </c>
      <c r="J388" s="6">
        <v>1600</v>
      </c>
      <c r="K388" s="6">
        <v>1200</v>
      </c>
    </row>
    <row r="389" s="1" customFormat="1" ht="15" customHeight="1" spans="1:11">
      <c r="A389" s="6" t="s">
        <v>1743</v>
      </c>
      <c r="B389" s="6" t="s">
        <v>1744</v>
      </c>
      <c r="C389" s="6" t="s">
        <v>1488</v>
      </c>
      <c r="D389" s="6" t="s">
        <v>1712</v>
      </c>
      <c r="E389" s="6" t="s">
        <v>1745</v>
      </c>
      <c r="F389" s="8" t="s">
        <v>1746</v>
      </c>
      <c r="G389" s="9">
        <v>45658</v>
      </c>
      <c r="H389" s="9">
        <v>46022</v>
      </c>
      <c r="I389" s="6" t="s">
        <v>1747</v>
      </c>
      <c r="J389" s="6">
        <v>4800</v>
      </c>
      <c r="K389" s="6">
        <v>1200</v>
      </c>
    </row>
    <row r="390" s="1" customFormat="1" ht="15" customHeight="1" spans="1:11">
      <c r="A390" s="6" t="s">
        <v>1748</v>
      </c>
      <c r="B390" s="6" t="s">
        <v>151</v>
      </c>
      <c r="C390" s="6" t="s">
        <v>1488</v>
      </c>
      <c r="D390" s="6" t="s">
        <v>1712</v>
      </c>
      <c r="E390" s="6" t="s">
        <v>1749</v>
      </c>
      <c r="F390" s="8" t="s">
        <v>1750</v>
      </c>
      <c r="G390" s="9">
        <v>45231</v>
      </c>
      <c r="H390" s="9">
        <v>46022</v>
      </c>
      <c r="I390" s="6" t="s">
        <v>1751</v>
      </c>
      <c r="J390" s="6">
        <v>3500</v>
      </c>
      <c r="K390" s="6">
        <v>1200</v>
      </c>
    </row>
    <row r="391" s="1" customFormat="1" ht="15" customHeight="1" spans="1:11">
      <c r="A391" s="6" t="s">
        <v>1752</v>
      </c>
      <c r="B391" s="6" t="s">
        <v>1753</v>
      </c>
      <c r="C391" s="6" t="s">
        <v>1488</v>
      </c>
      <c r="D391" s="6" t="s">
        <v>1712</v>
      </c>
      <c r="E391" s="6" t="s">
        <v>1754</v>
      </c>
      <c r="F391" s="8" t="s">
        <v>1755</v>
      </c>
      <c r="G391" s="9">
        <v>45200</v>
      </c>
      <c r="H391" s="9">
        <v>45853</v>
      </c>
      <c r="I391" s="6" t="s">
        <v>1756</v>
      </c>
      <c r="J391" s="6">
        <v>3500</v>
      </c>
      <c r="K391" s="6">
        <v>1200</v>
      </c>
    </row>
    <row r="392" s="1" customFormat="1" ht="15" customHeight="1" spans="1:11">
      <c r="A392" s="6" t="s">
        <v>1757</v>
      </c>
      <c r="B392" s="6" t="s">
        <v>1758</v>
      </c>
      <c r="C392" s="6" t="s">
        <v>1488</v>
      </c>
      <c r="D392" s="6" t="s">
        <v>1712</v>
      </c>
      <c r="E392" s="6" t="s">
        <v>1759</v>
      </c>
      <c r="F392" s="8" t="s">
        <v>1760</v>
      </c>
      <c r="G392" s="9">
        <v>43647</v>
      </c>
      <c r="H392" s="9">
        <v>46203</v>
      </c>
      <c r="I392" s="6" t="s">
        <v>1761</v>
      </c>
      <c r="J392" s="6">
        <v>1100</v>
      </c>
      <c r="K392" s="6">
        <v>1200</v>
      </c>
    </row>
    <row r="393" s="1" customFormat="1" ht="15" customHeight="1" spans="1:11">
      <c r="A393" s="6" t="s">
        <v>1762</v>
      </c>
      <c r="B393" s="6" t="s">
        <v>1727</v>
      </c>
      <c r="C393" s="6" t="s">
        <v>1488</v>
      </c>
      <c r="D393" s="6" t="s">
        <v>1712</v>
      </c>
      <c r="E393" s="6" t="s">
        <v>1763</v>
      </c>
      <c r="F393" s="8" t="s">
        <v>1764</v>
      </c>
      <c r="G393" s="9">
        <v>43831</v>
      </c>
      <c r="H393" s="9">
        <v>46022</v>
      </c>
      <c r="I393" s="6" t="s">
        <v>1765</v>
      </c>
      <c r="J393" s="6">
        <v>3000</v>
      </c>
      <c r="K393" s="6">
        <v>1200</v>
      </c>
    </row>
    <row r="394" s="1" customFormat="1" ht="15" customHeight="1" spans="1:11">
      <c r="A394" s="6" t="s">
        <v>1766</v>
      </c>
      <c r="B394" s="6" t="s">
        <v>1767</v>
      </c>
      <c r="C394" s="6" t="s">
        <v>1488</v>
      </c>
      <c r="D394" s="6" t="s">
        <v>1712</v>
      </c>
      <c r="E394" s="6" t="s">
        <v>1768</v>
      </c>
      <c r="F394" s="8" t="s">
        <v>1769</v>
      </c>
      <c r="G394" s="9">
        <v>43869</v>
      </c>
      <c r="H394" s="9">
        <v>46022</v>
      </c>
      <c r="I394" s="6" t="s">
        <v>1770</v>
      </c>
      <c r="J394" s="6">
        <v>2000</v>
      </c>
      <c r="K394" s="6">
        <v>1200</v>
      </c>
    </row>
    <row r="395" s="1" customFormat="1" ht="15" customHeight="1" spans="1:11">
      <c r="A395" s="6" t="s">
        <v>1771</v>
      </c>
      <c r="B395" s="6" t="s">
        <v>1772</v>
      </c>
      <c r="C395" s="6" t="s">
        <v>1488</v>
      </c>
      <c r="D395" s="6" t="s">
        <v>1712</v>
      </c>
      <c r="E395" s="6" t="s">
        <v>1773</v>
      </c>
      <c r="F395" s="8" t="s">
        <v>1774</v>
      </c>
      <c r="G395" s="9">
        <v>45026</v>
      </c>
      <c r="H395" s="9">
        <v>45852</v>
      </c>
      <c r="I395" s="6" t="s">
        <v>1775</v>
      </c>
      <c r="J395" s="6">
        <v>9700</v>
      </c>
      <c r="K395" s="6">
        <v>1200</v>
      </c>
    </row>
    <row r="396" s="1" customFormat="1" ht="15" customHeight="1" spans="1:11">
      <c r="A396" s="6" t="s">
        <v>1776</v>
      </c>
      <c r="B396" s="6" t="s">
        <v>563</v>
      </c>
      <c r="C396" s="6" t="s">
        <v>1488</v>
      </c>
      <c r="D396" s="6" t="s">
        <v>1712</v>
      </c>
      <c r="E396" s="6" t="s">
        <v>1777</v>
      </c>
      <c r="F396" s="8" t="s">
        <v>1778</v>
      </c>
      <c r="G396" s="9">
        <v>43647</v>
      </c>
      <c r="H396" s="9">
        <v>46022</v>
      </c>
      <c r="I396" s="6" t="s">
        <v>1779</v>
      </c>
      <c r="J396" s="6">
        <v>4000</v>
      </c>
      <c r="K396" s="6">
        <v>1200</v>
      </c>
    </row>
    <row r="397" s="1" customFormat="1" ht="15" customHeight="1" spans="1:11">
      <c r="A397" s="6" t="s">
        <v>1780</v>
      </c>
      <c r="B397" s="6" t="s">
        <v>1727</v>
      </c>
      <c r="C397" s="6" t="s">
        <v>1488</v>
      </c>
      <c r="D397" s="6" t="s">
        <v>1712</v>
      </c>
      <c r="E397" s="6" t="s">
        <v>1781</v>
      </c>
      <c r="F397" s="8" t="s">
        <v>1782</v>
      </c>
      <c r="G397" s="9">
        <v>45658</v>
      </c>
      <c r="H397" s="9">
        <v>46022</v>
      </c>
      <c r="I397" s="6" t="s">
        <v>1783</v>
      </c>
      <c r="J397" s="6">
        <v>5000</v>
      </c>
      <c r="K397" s="6">
        <v>1200</v>
      </c>
    </row>
    <row r="398" s="1" customFormat="1" ht="15" customHeight="1" spans="1:11">
      <c r="A398" s="6" t="s">
        <v>1784</v>
      </c>
      <c r="B398" s="6" t="s">
        <v>1499</v>
      </c>
      <c r="C398" s="6" t="s">
        <v>1488</v>
      </c>
      <c r="D398" s="6" t="s">
        <v>1712</v>
      </c>
      <c r="E398" s="6" t="s">
        <v>1785</v>
      </c>
      <c r="F398" s="8" t="s">
        <v>1786</v>
      </c>
      <c r="G398" s="9">
        <v>45627</v>
      </c>
      <c r="H398" s="9">
        <v>45897</v>
      </c>
      <c r="I398" s="6" t="s">
        <v>1787</v>
      </c>
      <c r="J398" s="6">
        <v>2200</v>
      </c>
      <c r="K398" s="6">
        <v>1200</v>
      </c>
    </row>
    <row r="399" s="1" customFormat="1" ht="15" customHeight="1" spans="1:11">
      <c r="A399" s="6" t="s">
        <v>1788</v>
      </c>
      <c r="B399" s="6" t="s">
        <v>1789</v>
      </c>
      <c r="C399" s="6" t="s">
        <v>1488</v>
      </c>
      <c r="D399" s="6" t="s">
        <v>1712</v>
      </c>
      <c r="E399" s="6" t="s">
        <v>1790</v>
      </c>
      <c r="F399" s="8" t="s">
        <v>1791</v>
      </c>
      <c r="G399" s="9">
        <v>45658</v>
      </c>
      <c r="H399" s="9">
        <v>46022</v>
      </c>
      <c r="I399" s="6" t="s">
        <v>1792</v>
      </c>
      <c r="J399" s="6">
        <v>3000</v>
      </c>
      <c r="K399" s="6">
        <v>1200</v>
      </c>
    </row>
    <row r="400" s="1" customFormat="1" ht="15" customHeight="1" spans="1:11">
      <c r="A400" s="6" t="s">
        <v>1793</v>
      </c>
      <c r="B400" s="6" t="s">
        <v>1794</v>
      </c>
      <c r="C400" s="6" t="s">
        <v>1488</v>
      </c>
      <c r="D400" s="6" t="s">
        <v>1712</v>
      </c>
      <c r="E400" s="6" t="s">
        <v>1795</v>
      </c>
      <c r="F400" s="8" t="s">
        <v>1796</v>
      </c>
      <c r="G400" s="9">
        <v>45658</v>
      </c>
      <c r="H400" s="9">
        <v>46022</v>
      </c>
      <c r="I400" s="6" t="s">
        <v>1797</v>
      </c>
      <c r="J400" s="6">
        <v>3000</v>
      </c>
      <c r="K400" s="6">
        <v>1200</v>
      </c>
    </row>
    <row r="401" s="1" customFormat="1" ht="15" customHeight="1" spans="1:11">
      <c r="A401" s="6" t="s">
        <v>1798</v>
      </c>
      <c r="B401" s="6" t="s">
        <v>1625</v>
      </c>
      <c r="C401" s="6" t="s">
        <v>1488</v>
      </c>
      <c r="D401" s="6" t="s">
        <v>1712</v>
      </c>
      <c r="E401" s="6" t="s">
        <v>1799</v>
      </c>
      <c r="F401" s="8" t="s">
        <v>1800</v>
      </c>
      <c r="G401" s="9">
        <v>45717</v>
      </c>
      <c r="H401" s="9">
        <v>45901</v>
      </c>
      <c r="I401" s="6" t="s">
        <v>1628</v>
      </c>
      <c r="J401" s="6">
        <v>2600</v>
      </c>
      <c r="K401" s="6">
        <v>1200</v>
      </c>
    </row>
    <row r="402" s="1" customFormat="1" ht="15" customHeight="1" spans="1:11">
      <c r="A402" s="6" t="s">
        <v>1801</v>
      </c>
      <c r="B402" s="6" t="s">
        <v>1802</v>
      </c>
      <c r="C402" s="6" t="s">
        <v>1488</v>
      </c>
      <c r="D402" s="6" t="s">
        <v>1712</v>
      </c>
      <c r="E402" s="6" t="s">
        <v>1803</v>
      </c>
      <c r="F402" s="8" t="s">
        <v>1804</v>
      </c>
      <c r="G402" s="9">
        <v>44349</v>
      </c>
      <c r="H402" s="9">
        <v>46022</v>
      </c>
      <c r="I402" s="6" t="s">
        <v>1805</v>
      </c>
      <c r="J402" s="6">
        <v>8000</v>
      </c>
      <c r="K402" s="6">
        <v>1200</v>
      </c>
    </row>
    <row r="403" s="1" customFormat="1" ht="15" customHeight="1" spans="1:11">
      <c r="A403" s="6" t="s">
        <v>1806</v>
      </c>
      <c r="B403" s="6" t="s">
        <v>1807</v>
      </c>
      <c r="C403" s="6" t="s">
        <v>1488</v>
      </c>
      <c r="D403" s="6" t="s">
        <v>1808</v>
      </c>
      <c r="E403" s="6" t="s">
        <v>1809</v>
      </c>
      <c r="F403" s="8" t="s">
        <v>1810</v>
      </c>
      <c r="G403" s="9">
        <v>42551</v>
      </c>
      <c r="H403" s="9">
        <v>45903</v>
      </c>
      <c r="I403" s="6" t="s">
        <v>1811</v>
      </c>
      <c r="J403" s="6">
        <v>5000</v>
      </c>
      <c r="K403" s="6">
        <v>1200</v>
      </c>
    </row>
    <row r="404" s="1" customFormat="1" ht="15" customHeight="1" spans="1:11">
      <c r="A404" s="6" t="s">
        <v>1812</v>
      </c>
      <c r="B404" s="6" t="s">
        <v>1267</v>
      </c>
      <c r="C404" s="6" t="s">
        <v>1488</v>
      </c>
      <c r="D404" s="6" t="s">
        <v>1808</v>
      </c>
      <c r="E404" s="6" t="s">
        <v>1813</v>
      </c>
      <c r="F404" s="8" t="s">
        <v>1814</v>
      </c>
      <c r="G404" s="9">
        <v>45658</v>
      </c>
      <c r="H404" s="9">
        <v>46022</v>
      </c>
      <c r="I404" s="6" t="s">
        <v>1815</v>
      </c>
      <c r="J404" s="6">
        <v>4000</v>
      </c>
      <c r="K404" s="6">
        <v>1200</v>
      </c>
    </row>
    <row r="405" s="1" customFormat="1" ht="15" customHeight="1" spans="1:11">
      <c r="A405" s="6" t="s">
        <v>1816</v>
      </c>
      <c r="B405" s="6" t="s">
        <v>492</v>
      </c>
      <c r="C405" s="6" t="s">
        <v>1488</v>
      </c>
      <c r="D405" s="6" t="s">
        <v>1817</v>
      </c>
      <c r="E405" s="6" t="s">
        <v>1818</v>
      </c>
      <c r="F405" s="8" t="s">
        <v>1819</v>
      </c>
      <c r="G405" s="9">
        <v>45323</v>
      </c>
      <c r="H405" s="9">
        <v>46022</v>
      </c>
      <c r="I405" s="6" t="s">
        <v>1820</v>
      </c>
      <c r="J405" s="6">
        <v>2500</v>
      </c>
      <c r="K405" s="6">
        <v>1200</v>
      </c>
    </row>
    <row r="406" s="1" customFormat="1" ht="15" customHeight="1" spans="1:11">
      <c r="A406" s="6" t="s">
        <v>1821</v>
      </c>
      <c r="B406" s="6" t="s">
        <v>879</v>
      </c>
      <c r="C406" s="6" t="s">
        <v>1488</v>
      </c>
      <c r="D406" s="6" t="s">
        <v>1817</v>
      </c>
      <c r="E406" s="6" t="s">
        <v>1822</v>
      </c>
      <c r="F406" s="8" t="s">
        <v>1823</v>
      </c>
      <c r="G406" s="9">
        <v>45292</v>
      </c>
      <c r="H406" s="9">
        <v>46022</v>
      </c>
      <c r="I406" s="6" t="s">
        <v>1820</v>
      </c>
      <c r="J406" s="6">
        <v>2500</v>
      </c>
      <c r="K406" s="6">
        <v>1200</v>
      </c>
    </row>
    <row r="407" s="1" customFormat="1" ht="15" customHeight="1" spans="1:11">
      <c r="A407" s="6" t="s">
        <v>1824</v>
      </c>
      <c r="B407" s="6" t="s">
        <v>1825</v>
      </c>
      <c r="C407" s="6" t="s">
        <v>1488</v>
      </c>
      <c r="D407" s="6" t="s">
        <v>1817</v>
      </c>
      <c r="E407" s="6" t="s">
        <v>1826</v>
      </c>
      <c r="F407" s="8" t="s">
        <v>1827</v>
      </c>
      <c r="G407" s="9">
        <v>45292</v>
      </c>
      <c r="H407" s="9">
        <v>46022</v>
      </c>
      <c r="I407" s="6" t="s">
        <v>1820</v>
      </c>
      <c r="J407" s="6">
        <v>3000</v>
      </c>
      <c r="K407" s="6">
        <v>1200</v>
      </c>
    </row>
    <row r="408" s="1" customFormat="1" ht="15" customHeight="1" spans="1:11">
      <c r="A408" s="6" t="s">
        <v>1828</v>
      </c>
      <c r="B408" s="6" t="s">
        <v>341</v>
      </c>
      <c r="C408" s="6" t="s">
        <v>1488</v>
      </c>
      <c r="D408" s="6" t="s">
        <v>1817</v>
      </c>
      <c r="E408" s="6" t="s">
        <v>1829</v>
      </c>
      <c r="F408" s="8" t="s">
        <v>1830</v>
      </c>
      <c r="G408" s="9">
        <v>44986</v>
      </c>
      <c r="H408" s="9">
        <v>45839</v>
      </c>
      <c r="I408" s="6" t="s">
        <v>1831</v>
      </c>
      <c r="J408" s="6">
        <v>2500</v>
      </c>
      <c r="K408" s="6">
        <v>1200</v>
      </c>
    </row>
    <row r="409" s="1" customFormat="1" ht="15" customHeight="1" spans="1:11">
      <c r="A409" s="6" t="s">
        <v>1832</v>
      </c>
      <c r="B409" s="6" t="s">
        <v>1833</v>
      </c>
      <c r="C409" s="6" t="s">
        <v>1488</v>
      </c>
      <c r="D409" s="6" t="s">
        <v>1817</v>
      </c>
      <c r="E409" s="6" t="s">
        <v>1834</v>
      </c>
      <c r="F409" s="8" t="s">
        <v>1835</v>
      </c>
      <c r="G409" s="9">
        <v>45597</v>
      </c>
      <c r="H409" s="9">
        <v>45962</v>
      </c>
      <c r="I409" s="6" t="s">
        <v>1836</v>
      </c>
      <c r="J409" s="6">
        <v>3000</v>
      </c>
      <c r="K409" s="6">
        <v>1200</v>
      </c>
    </row>
    <row r="410" s="1" customFormat="1" ht="15" customHeight="1" spans="1:11">
      <c r="A410" s="6" t="s">
        <v>1837</v>
      </c>
      <c r="B410" s="6" t="s">
        <v>1838</v>
      </c>
      <c r="C410" s="6" t="s">
        <v>1488</v>
      </c>
      <c r="D410" s="6" t="s">
        <v>1817</v>
      </c>
      <c r="E410" s="6" t="s">
        <v>1839</v>
      </c>
      <c r="F410" s="8" t="s">
        <v>1840</v>
      </c>
      <c r="G410" s="9">
        <v>45474</v>
      </c>
      <c r="H410" s="9">
        <v>45992</v>
      </c>
      <c r="I410" s="6" t="s">
        <v>1841</v>
      </c>
      <c r="J410" s="6">
        <v>3000</v>
      </c>
      <c r="K410" s="6">
        <v>1200</v>
      </c>
    </row>
    <row r="411" s="1" customFormat="1" ht="15" customHeight="1" spans="1:11">
      <c r="A411" s="6" t="s">
        <v>1842</v>
      </c>
      <c r="B411" s="6" t="s">
        <v>1843</v>
      </c>
      <c r="C411" s="6" t="s">
        <v>1488</v>
      </c>
      <c r="D411" s="6" t="s">
        <v>1817</v>
      </c>
      <c r="E411" s="6" t="s">
        <v>1844</v>
      </c>
      <c r="F411" s="8" t="s">
        <v>1845</v>
      </c>
      <c r="G411" s="9">
        <v>45108</v>
      </c>
      <c r="H411" s="9">
        <v>46022</v>
      </c>
      <c r="I411" s="6" t="s">
        <v>1701</v>
      </c>
      <c r="J411" s="6">
        <v>6600</v>
      </c>
      <c r="K411" s="6">
        <v>1200</v>
      </c>
    </row>
    <row r="412" s="1" customFormat="1" ht="15" customHeight="1" spans="1:11">
      <c r="A412" s="6" t="s">
        <v>1846</v>
      </c>
      <c r="B412" s="6" t="s">
        <v>1847</v>
      </c>
      <c r="C412" s="6" t="s">
        <v>1488</v>
      </c>
      <c r="D412" s="6" t="s">
        <v>1817</v>
      </c>
      <c r="E412" s="6" t="s">
        <v>1848</v>
      </c>
      <c r="F412" s="8" t="s">
        <v>1849</v>
      </c>
      <c r="G412" s="9">
        <v>45627</v>
      </c>
      <c r="H412" s="9">
        <v>45992</v>
      </c>
      <c r="I412" s="6" t="s">
        <v>1850</v>
      </c>
      <c r="J412" s="6">
        <v>2000</v>
      </c>
      <c r="K412" s="6">
        <v>1200</v>
      </c>
    </row>
    <row r="413" s="1" customFormat="1" ht="15" customHeight="1" spans="1:11">
      <c r="A413" s="6" t="s">
        <v>1851</v>
      </c>
      <c r="B413" s="6" t="s">
        <v>1833</v>
      </c>
      <c r="C413" s="6" t="s">
        <v>1488</v>
      </c>
      <c r="D413" s="6" t="s">
        <v>1817</v>
      </c>
      <c r="E413" s="6" t="s">
        <v>1852</v>
      </c>
      <c r="F413" s="8" t="s">
        <v>1853</v>
      </c>
      <c r="G413" s="9">
        <v>45505</v>
      </c>
      <c r="H413" s="9">
        <v>45839</v>
      </c>
      <c r="I413" s="6" t="s">
        <v>1854</v>
      </c>
      <c r="J413" s="6">
        <v>4000</v>
      </c>
      <c r="K413" s="6">
        <v>1200</v>
      </c>
    </row>
    <row r="414" s="1" customFormat="1" ht="15" customHeight="1" spans="1:11">
      <c r="A414" s="6" t="s">
        <v>1855</v>
      </c>
      <c r="B414" s="6" t="s">
        <v>1856</v>
      </c>
      <c r="C414" s="6" t="s">
        <v>1488</v>
      </c>
      <c r="D414" s="6" t="s">
        <v>1817</v>
      </c>
      <c r="E414" s="6" t="s">
        <v>1857</v>
      </c>
      <c r="F414" s="8" t="s">
        <v>1858</v>
      </c>
      <c r="G414" s="9">
        <v>45627</v>
      </c>
      <c r="H414" s="9">
        <v>45992</v>
      </c>
      <c r="I414" s="6" t="s">
        <v>1850</v>
      </c>
      <c r="J414" s="6">
        <v>2500</v>
      </c>
      <c r="K414" s="6">
        <v>1200</v>
      </c>
    </row>
    <row r="415" s="1" customFormat="1" ht="15" customHeight="1" spans="1:11">
      <c r="A415" s="6" t="s">
        <v>1859</v>
      </c>
      <c r="B415" s="6" t="s">
        <v>1767</v>
      </c>
      <c r="C415" s="6" t="s">
        <v>1488</v>
      </c>
      <c r="D415" s="6" t="s">
        <v>1817</v>
      </c>
      <c r="E415" s="6" t="s">
        <v>1860</v>
      </c>
      <c r="F415" s="8" t="s">
        <v>1861</v>
      </c>
      <c r="G415" s="9">
        <v>44986</v>
      </c>
      <c r="H415" s="9">
        <v>46022</v>
      </c>
      <c r="I415" s="6" t="s">
        <v>1862</v>
      </c>
      <c r="J415" s="6">
        <v>1200</v>
      </c>
      <c r="K415" s="6">
        <v>1200</v>
      </c>
    </row>
    <row r="416" s="1" customFormat="1" ht="15" customHeight="1" spans="1:11">
      <c r="A416" s="6" t="s">
        <v>1863</v>
      </c>
      <c r="B416" s="6" t="s">
        <v>1545</v>
      </c>
      <c r="C416" s="6" t="s">
        <v>1488</v>
      </c>
      <c r="D416" s="6" t="s">
        <v>1817</v>
      </c>
      <c r="E416" s="6" t="s">
        <v>1864</v>
      </c>
      <c r="F416" s="8" t="s">
        <v>1865</v>
      </c>
      <c r="G416" s="9">
        <v>44986</v>
      </c>
      <c r="H416" s="9">
        <v>46022</v>
      </c>
      <c r="I416" s="6" t="s">
        <v>1862</v>
      </c>
      <c r="J416" s="6">
        <v>3000</v>
      </c>
      <c r="K416" s="6">
        <v>1200</v>
      </c>
    </row>
    <row r="417" s="1" customFormat="1" ht="15" customHeight="1" spans="1:11">
      <c r="A417" s="6" t="s">
        <v>1866</v>
      </c>
      <c r="B417" s="6" t="s">
        <v>1867</v>
      </c>
      <c r="C417" s="6" t="s">
        <v>1488</v>
      </c>
      <c r="D417" s="6" t="s">
        <v>1817</v>
      </c>
      <c r="E417" s="6" t="s">
        <v>1868</v>
      </c>
      <c r="F417" s="8" t="s">
        <v>1869</v>
      </c>
      <c r="G417" s="9">
        <v>44986</v>
      </c>
      <c r="H417" s="9">
        <v>45839</v>
      </c>
      <c r="I417" s="6" t="s">
        <v>1870</v>
      </c>
      <c r="J417" s="6">
        <v>2500</v>
      </c>
      <c r="K417" s="6">
        <v>1200</v>
      </c>
    </row>
    <row r="418" s="1" customFormat="1" ht="15" customHeight="1" spans="1:11">
      <c r="A418" s="6" t="s">
        <v>1871</v>
      </c>
      <c r="B418" s="6" t="s">
        <v>1744</v>
      </c>
      <c r="C418" s="6" t="s">
        <v>1488</v>
      </c>
      <c r="D418" s="6" t="s">
        <v>1817</v>
      </c>
      <c r="E418" s="6" t="s">
        <v>1872</v>
      </c>
      <c r="F418" s="8" t="s">
        <v>1873</v>
      </c>
      <c r="G418" s="9">
        <v>44713</v>
      </c>
      <c r="H418" s="9">
        <v>45839</v>
      </c>
      <c r="I418" s="6" t="s">
        <v>1874</v>
      </c>
      <c r="J418" s="6">
        <v>5500</v>
      </c>
      <c r="K418" s="6">
        <v>1200</v>
      </c>
    </row>
    <row r="419" s="1" customFormat="1" ht="15" customHeight="1" spans="1:11">
      <c r="A419" s="6" t="s">
        <v>1875</v>
      </c>
      <c r="B419" s="6" t="s">
        <v>322</v>
      </c>
      <c r="C419" s="6" t="s">
        <v>1488</v>
      </c>
      <c r="D419" s="6" t="s">
        <v>1817</v>
      </c>
      <c r="E419" s="6" t="s">
        <v>1876</v>
      </c>
      <c r="F419" s="8" t="s">
        <v>1877</v>
      </c>
      <c r="G419" s="9">
        <v>44378</v>
      </c>
      <c r="H419" s="9">
        <v>45839</v>
      </c>
      <c r="I419" s="6" t="s">
        <v>1878</v>
      </c>
      <c r="J419" s="6">
        <v>4500</v>
      </c>
      <c r="K419" s="6">
        <v>1200</v>
      </c>
    </row>
    <row r="420" s="1" customFormat="1" ht="15" customHeight="1" spans="1:11">
      <c r="A420" s="6" t="s">
        <v>1879</v>
      </c>
      <c r="B420" s="6" t="s">
        <v>1560</v>
      </c>
      <c r="C420" s="6" t="s">
        <v>1488</v>
      </c>
      <c r="D420" s="6" t="s">
        <v>1817</v>
      </c>
      <c r="E420" s="6" t="s">
        <v>1880</v>
      </c>
      <c r="F420" s="8" t="s">
        <v>1881</v>
      </c>
      <c r="G420" s="9">
        <v>44256</v>
      </c>
      <c r="H420" s="9">
        <v>45839</v>
      </c>
      <c r="I420" s="6" t="s">
        <v>1882</v>
      </c>
      <c r="J420" s="6">
        <v>3000</v>
      </c>
      <c r="K420" s="6">
        <v>1200</v>
      </c>
    </row>
    <row r="421" s="1" customFormat="1" ht="15" customHeight="1" spans="1:11">
      <c r="A421" s="6" t="s">
        <v>1883</v>
      </c>
      <c r="B421" s="6" t="s">
        <v>1717</v>
      </c>
      <c r="C421" s="6" t="s">
        <v>1488</v>
      </c>
      <c r="D421" s="6" t="s">
        <v>1817</v>
      </c>
      <c r="E421" s="6" t="s">
        <v>1876</v>
      </c>
      <c r="F421" s="8" t="s">
        <v>1884</v>
      </c>
      <c r="G421" s="9">
        <v>44378</v>
      </c>
      <c r="H421" s="9">
        <v>45839</v>
      </c>
      <c r="I421" s="6" t="s">
        <v>1878</v>
      </c>
      <c r="J421" s="6">
        <v>4500</v>
      </c>
      <c r="K421" s="6">
        <v>1200</v>
      </c>
    </row>
    <row r="422" s="1" customFormat="1" ht="15" customHeight="1" spans="1:11">
      <c r="A422" s="6" t="s">
        <v>1885</v>
      </c>
      <c r="B422" s="6" t="s">
        <v>1886</v>
      </c>
      <c r="C422" s="6" t="s">
        <v>1488</v>
      </c>
      <c r="D422" s="6" t="s">
        <v>1817</v>
      </c>
      <c r="E422" s="6" t="s">
        <v>1887</v>
      </c>
      <c r="F422" s="8" t="s">
        <v>1888</v>
      </c>
      <c r="G422" s="9">
        <v>42036</v>
      </c>
      <c r="H422" s="9">
        <v>46022</v>
      </c>
      <c r="I422" s="6" t="s">
        <v>1889</v>
      </c>
      <c r="J422" s="6">
        <v>1400</v>
      </c>
      <c r="K422" s="6">
        <v>1200</v>
      </c>
    </row>
    <row r="423" s="1" customFormat="1" ht="15" customHeight="1" spans="1:11">
      <c r="A423" s="6" t="s">
        <v>1890</v>
      </c>
      <c r="B423" s="6" t="s">
        <v>1789</v>
      </c>
      <c r="C423" s="6" t="s">
        <v>1488</v>
      </c>
      <c r="D423" s="6" t="s">
        <v>1817</v>
      </c>
      <c r="E423" s="6" t="s">
        <v>1891</v>
      </c>
      <c r="F423" s="8" t="s">
        <v>1892</v>
      </c>
      <c r="G423" s="9">
        <v>44896</v>
      </c>
      <c r="H423" s="9">
        <v>45992</v>
      </c>
      <c r="I423" s="6" t="s">
        <v>1893</v>
      </c>
      <c r="J423" s="6">
        <v>2800</v>
      </c>
      <c r="K423" s="6">
        <v>1200</v>
      </c>
    </row>
    <row r="424" s="1" customFormat="1" ht="15" customHeight="1" spans="1:11">
      <c r="A424" s="6" t="s">
        <v>1894</v>
      </c>
      <c r="B424" s="6" t="s">
        <v>1895</v>
      </c>
      <c r="C424" s="6" t="s">
        <v>1488</v>
      </c>
      <c r="D424" s="6" t="s">
        <v>1817</v>
      </c>
      <c r="E424" s="6" t="s">
        <v>1896</v>
      </c>
      <c r="F424" s="8" t="s">
        <v>1897</v>
      </c>
      <c r="G424" s="9">
        <v>44866</v>
      </c>
      <c r="H424" s="9">
        <v>45962</v>
      </c>
      <c r="I424" s="6" t="s">
        <v>1898</v>
      </c>
      <c r="J424" s="6">
        <v>2700</v>
      </c>
      <c r="K424" s="6">
        <v>1200</v>
      </c>
    </row>
    <row r="425" s="1" customFormat="1" ht="15" customHeight="1" spans="1:11">
      <c r="A425" s="6" t="s">
        <v>1899</v>
      </c>
      <c r="B425" s="6" t="s">
        <v>1900</v>
      </c>
      <c r="C425" s="6" t="s">
        <v>1488</v>
      </c>
      <c r="D425" s="6" t="s">
        <v>1817</v>
      </c>
      <c r="E425" s="6" t="s">
        <v>1901</v>
      </c>
      <c r="F425" s="8" t="s">
        <v>1902</v>
      </c>
      <c r="G425" s="9">
        <v>45627</v>
      </c>
      <c r="H425" s="9">
        <v>45839</v>
      </c>
      <c r="I425" s="6" t="s">
        <v>1903</v>
      </c>
      <c r="J425" s="6">
        <v>2000</v>
      </c>
      <c r="K425" s="6">
        <v>1200</v>
      </c>
    </row>
    <row r="426" s="1" customFormat="1" ht="15" customHeight="1" spans="1:11">
      <c r="A426" s="6" t="s">
        <v>1904</v>
      </c>
      <c r="B426" s="6" t="s">
        <v>1905</v>
      </c>
      <c r="C426" s="6" t="s">
        <v>1488</v>
      </c>
      <c r="D426" s="6" t="s">
        <v>1817</v>
      </c>
      <c r="E426" s="6" t="s">
        <v>1906</v>
      </c>
      <c r="F426" s="8" t="s">
        <v>1907</v>
      </c>
      <c r="G426" s="9">
        <v>45717</v>
      </c>
      <c r="H426" s="9">
        <v>45901</v>
      </c>
      <c r="I426" s="6" t="s">
        <v>1628</v>
      </c>
      <c r="J426" s="6">
        <v>2500</v>
      </c>
      <c r="K426" s="6">
        <v>1200</v>
      </c>
    </row>
    <row r="427" s="1" customFormat="1" ht="15" customHeight="1" spans="1:11">
      <c r="A427" s="6" t="s">
        <v>1908</v>
      </c>
      <c r="B427" s="6" t="s">
        <v>1909</v>
      </c>
      <c r="C427" s="6" t="s">
        <v>1488</v>
      </c>
      <c r="D427" s="6" t="s">
        <v>1817</v>
      </c>
      <c r="E427" s="6" t="s">
        <v>1910</v>
      </c>
      <c r="F427" s="8" t="s">
        <v>1911</v>
      </c>
      <c r="G427" s="9">
        <v>45717</v>
      </c>
      <c r="H427" s="9">
        <v>45901</v>
      </c>
      <c r="I427" s="6" t="s">
        <v>1628</v>
      </c>
      <c r="J427" s="6">
        <v>2500</v>
      </c>
      <c r="K427" s="6">
        <v>1200</v>
      </c>
    </row>
    <row r="428" s="1" customFormat="1" ht="15" customHeight="1" spans="1:11">
      <c r="A428" s="6" t="s">
        <v>1912</v>
      </c>
      <c r="B428" s="6" t="s">
        <v>1913</v>
      </c>
      <c r="C428" s="6" t="s">
        <v>1488</v>
      </c>
      <c r="D428" s="6" t="s">
        <v>1817</v>
      </c>
      <c r="E428" s="6" t="s">
        <v>1914</v>
      </c>
      <c r="F428" s="8" t="s">
        <v>1915</v>
      </c>
      <c r="G428" s="9">
        <v>45717</v>
      </c>
      <c r="H428" s="9">
        <v>45901</v>
      </c>
      <c r="I428" s="6" t="s">
        <v>1628</v>
      </c>
      <c r="J428" s="6">
        <v>2600</v>
      </c>
      <c r="K428" s="6">
        <v>1200</v>
      </c>
    </row>
    <row r="429" s="1" customFormat="1" ht="15" customHeight="1" spans="1:11">
      <c r="A429" s="6" t="s">
        <v>1916</v>
      </c>
      <c r="B429" s="6" t="s">
        <v>1917</v>
      </c>
      <c r="C429" s="6" t="s">
        <v>1488</v>
      </c>
      <c r="D429" s="6" t="s">
        <v>1817</v>
      </c>
      <c r="E429" s="6" t="s">
        <v>1918</v>
      </c>
      <c r="F429" s="8" t="s">
        <v>1919</v>
      </c>
      <c r="G429" s="9">
        <v>45717</v>
      </c>
      <c r="H429" s="9">
        <v>45901</v>
      </c>
      <c r="I429" s="6" t="s">
        <v>1628</v>
      </c>
      <c r="J429" s="6">
        <v>2600</v>
      </c>
      <c r="K429" s="6">
        <v>1200</v>
      </c>
    </row>
    <row r="430" s="1" customFormat="1" ht="15" customHeight="1" spans="1:11">
      <c r="A430" s="6" t="s">
        <v>1920</v>
      </c>
      <c r="B430" s="6" t="s">
        <v>1921</v>
      </c>
      <c r="C430" s="6" t="s">
        <v>1488</v>
      </c>
      <c r="D430" s="6" t="s">
        <v>1817</v>
      </c>
      <c r="E430" s="6" t="s">
        <v>1922</v>
      </c>
      <c r="F430" s="8" t="s">
        <v>1923</v>
      </c>
      <c r="G430" s="9">
        <v>45717</v>
      </c>
      <c r="H430" s="9">
        <v>45901</v>
      </c>
      <c r="I430" s="6" t="s">
        <v>1628</v>
      </c>
      <c r="J430" s="6">
        <v>2500</v>
      </c>
      <c r="K430" s="6">
        <v>1200</v>
      </c>
    </row>
    <row r="431" s="1" customFormat="1" ht="15" customHeight="1" spans="1:11">
      <c r="A431" s="6" t="s">
        <v>1924</v>
      </c>
      <c r="B431" s="6" t="s">
        <v>1925</v>
      </c>
      <c r="C431" s="6" t="s">
        <v>1488</v>
      </c>
      <c r="D431" s="6" t="s">
        <v>1817</v>
      </c>
      <c r="E431" s="6" t="s">
        <v>1926</v>
      </c>
      <c r="F431" s="8" t="s">
        <v>1927</v>
      </c>
      <c r="G431" s="9">
        <v>45717</v>
      </c>
      <c r="H431" s="9">
        <v>45901</v>
      </c>
      <c r="I431" s="6" t="s">
        <v>1628</v>
      </c>
      <c r="J431" s="6">
        <v>2500</v>
      </c>
      <c r="K431" s="6">
        <v>1200</v>
      </c>
    </row>
    <row r="432" s="1" customFormat="1" ht="15" customHeight="1" spans="1:11">
      <c r="A432" s="6" t="s">
        <v>1928</v>
      </c>
      <c r="B432" s="6" t="s">
        <v>1929</v>
      </c>
      <c r="C432" s="6" t="s">
        <v>1488</v>
      </c>
      <c r="D432" s="6" t="s">
        <v>1817</v>
      </c>
      <c r="E432" s="6" t="s">
        <v>1930</v>
      </c>
      <c r="F432" s="8" t="s">
        <v>1931</v>
      </c>
      <c r="G432" s="9">
        <v>45717</v>
      </c>
      <c r="H432" s="9">
        <v>45901</v>
      </c>
      <c r="I432" s="6" t="s">
        <v>1628</v>
      </c>
      <c r="J432" s="6">
        <v>2500</v>
      </c>
      <c r="K432" s="6">
        <v>1200</v>
      </c>
    </row>
    <row r="433" s="1" customFormat="1" ht="15" customHeight="1" spans="1:11">
      <c r="A433" s="6" t="s">
        <v>1932</v>
      </c>
      <c r="B433" s="6" t="s">
        <v>1634</v>
      </c>
      <c r="C433" s="6" t="s">
        <v>1488</v>
      </c>
      <c r="D433" s="6" t="s">
        <v>1817</v>
      </c>
      <c r="E433" s="6" t="s">
        <v>1933</v>
      </c>
      <c r="F433" s="8" t="s">
        <v>1934</v>
      </c>
      <c r="G433" s="9">
        <v>45161</v>
      </c>
      <c r="H433" s="9">
        <v>45907</v>
      </c>
      <c r="I433" s="6" t="s">
        <v>1935</v>
      </c>
      <c r="J433" s="6">
        <v>2500</v>
      </c>
      <c r="K433" s="6">
        <v>1200</v>
      </c>
    </row>
    <row r="434" s="1" customFormat="1" ht="15" customHeight="1" spans="1:11">
      <c r="A434" s="6" t="s">
        <v>1936</v>
      </c>
      <c r="B434" s="6" t="s">
        <v>1937</v>
      </c>
      <c r="C434" s="6" t="s">
        <v>1488</v>
      </c>
      <c r="D434" s="6" t="s">
        <v>1817</v>
      </c>
      <c r="E434" s="6" t="s">
        <v>1938</v>
      </c>
      <c r="F434" s="8" t="s">
        <v>1939</v>
      </c>
      <c r="G434" s="9">
        <v>44866</v>
      </c>
      <c r="H434" s="9">
        <v>46022</v>
      </c>
      <c r="I434" s="6" t="s">
        <v>1940</v>
      </c>
      <c r="J434" s="6">
        <v>4000</v>
      </c>
      <c r="K434" s="6">
        <v>1200</v>
      </c>
    </row>
    <row r="435" s="1" customFormat="1" ht="15" customHeight="1" spans="1:11">
      <c r="A435" s="6" t="s">
        <v>1941</v>
      </c>
      <c r="B435" s="6" t="s">
        <v>1499</v>
      </c>
      <c r="C435" s="6" t="s">
        <v>1488</v>
      </c>
      <c r="D435" s="6" t="s">
        <v>1942</v>
      </c>
      <c r="E435" s="6" t="s">
        <v>1943</v>
      </c>
      <c r="F435" s="8" t="s">
        <v>1944</v>
      </c>
      <c r="G435" s="9">
        <v>43678</v>
      </c>
      <c r="H435" s="9">
        <v>46965</v>
      </c>
      <c r="I435" s="6" t="s">
        <v>1945</v>
      </c>
      <c r="J435" s="6">
        <v>6294</v>
      </c>
      <c r="K435" s="6">
        <v>1200</v>
      </c>
    </row>
    <row r="436" s="1" customFormat="1" ht="15" customHeight="1" spans="1:11">
      <c r="A436" s="6" t="s">
        <v>1946</v>
      </c>
      <c r="B436" s="6" t="s">
        <v>333</v>
      </c>
      <c r="C436" s="6" t="s">
        <v>1488</v>
      </c>
      <c r="D436" s="6" t="s">
        <v>1942</v>
      </c>
      <c r="E436" s="6" t="s">
        <v>1947</v>
      </c>
      <c r="F436" s="8" t="s">
        <v>1948</v>
      </c>
      <c r="G436" s="9">
        <v>45658</v>
      </c>
      <c r="H436" s="9">
        <v>46022</v>
      </c>
      <c r="I436" s="6" t="s">
        <v>1949</v>
      </c>
      <c r="J436" s="6">
        <v>3000</v>
      </c>
      <c r="K436" s="6">
        <v>1200</v>
      </c>
    </row>
    <row r="437" s="1" customFormat="1" ht="15" customHeight="1" spans="1:11">
      <c r="A437" s="6" t="s">
        <v>1950</v>
      </c>
      <c r="B437" s="6" t="s">
        <v>1951</v>
      </c>
      <c r="C437" s="6" t="s">
        <v>1488</v>
      </c>
      <c r="D437" s="6" t="s">
        <v>1942</v>
      </c>
      <c r="E437" s="6" t="s">
        <v>1952</v>
      </c>
      <c r="F437" s="8" t="s">
        <v>1953</v>
      </c>
      <c r="G437" s="9">
        <v>45658</v>
      </c>
      <c r="H437" s="9">
        <v>46022</v>
      </c>
      <c r="I437" s="6" t="s">
        <v>1949</v>
      </c>
      <c r="J437" s="6">
        <v>3000</v>
      </c>
      <c r="K437" s="6">
        <v>1200</v>
      </c>
    </row>
    <row r="438" s="1" customFormat="1" ht="15" customHeight="1" spans="1:11">
      <c r="A438" s="6" t="s">
        <v>1954</v>
      </c>
      <c r="B438" s="6" t="s">
        <v>1838</v>
      </c>
      <c r="C438" s="6" t="s">
        <v>1488</v>
      </c>
      <c r="D438" s="6" t="s">
        <v>1942</v>
      </c>
      <c r="E438" s="6" t="s">
        <v>1955</v>
      </c>
      <c r="F438" s="8" t="s">
        <v>1956</v>
      </c>
      <c r="G438" s="9">
        <v>45047</v>
      </c>
      <c r="H438" s="9">
        <v>46022</v>
      </c>
      <c r="I438" s="6" t="s">
        <v>1957</v>
      </c>
      <c r="J438" s="6">
        <v>3600</v>
      </c>
      <c r="K438" s="6">
        <v>1200</v>
      </c>
    </row>
    <row r="439" s="1" customFormat="1" ht="15" customHeight="1" spans="1:11">
      <c r="A439" s="6" t="s">
        <v>1958</v>
      </c>
      <c r="B439" s="6" t="s">
        <v>1959</v>
      </c>
      <c r="C439" s="6" t="s">
        <v>1488</v>
      </c>
      <c r="D439" s="6" t="s">
        <v>1942</v>
      </c>
      <c r="E439" s="6" t="s">
        <v>1960</v>
      </c>
      <c r="F439" s="8" t="s">
        <v>1961</v>
      </c>
      <c r="G439" s="9">
        <v>45047</v>
      </c>
      <c r="H439" s="9">
        <v>46022</v>
      </c>
      <c r="I439" s="6" t="s">
        <v>1957</v>
      </c>
      <c r="J439" s="6">
        <v>3600</v>
      </c>
      <c r="K439" s="6">
        <v>1200</v>
      </c>
    </row>
    <row r="440" s="1" customFormat="1" ht="15" customHeight="1" spans="1:11">
      <c r="A440" s="6" t="s">
        <v>1962</v>
      </c>
      <c r="B440" s="6" t="s">
        <v>1963</v>
      </c>
      <c r="C440" s="6" t="s">
        <v>1488</v>
      </c>
      <c r="D440" s="6" t="s">
        <v>1942</v>
      </c>
      <c r="E440" s="6" t="s">
        <v>1964</v>
      </c>
      <c r="F440" s="8" t="s">
        <v>1965</v>
      </c>
      <c r="G440" s="9">
        <v>45658</v>
      </c>
      <c r="H440" s="9">
        <v>46022</v>
      </c>
      <c r="I440" s="6" t="s">
        <v>1966</v>
      </c>
      <c r="J440" s="6">
        <v>3000</v>
      </c>
      <c r="K440" s="6">
        <v>1200</v>
      </c>
    </row>
    <row r="441" s="1" customFormat="1" ht="15" customHeight="1" spans="1:11">
      <c r="A441" s="6" t="s">
        <v>1967</v>
      </c>
      <c r="B441" s="6" t="s">
        <v>1968</v>
      </c>
      <c r="C441" s="6" t="s">
        <v>1488</v>
      </c>
      <c r="D441" s="6" t="s">
        <v>1942</v>
      </c>
      <c r="E441" s="6" t="s">
        <v>1969</v>
      </c>
      <c r="F441" s="8" t="s">
        <v>1970</v>
      </c>
      <c r="G441" s="9">
        <v>45658</v>
      </c>
      <c r="H441" s="9">
        <v>46021</v>
      </c>
      <c r="I441" s="6" t="s">
        <v>1966</v>
      </c>
      <c r="J441" s="6">
        <v>3000</v>
      </c>
      <c r="K441" s="6">
        <v>1200</v>
      </c>
    </row>
    <row r="442" s="1" customFormat="1" ht="15" customHeight="1" spans="1:11">
      <c r="A442" s="6" t="s">
        <v>1971</v>
      </c>
      <c r="B442" s="6" t="s">
        <v>1545</v>
      </c>
      <c r="C442" s="6" t="s">
        <v>1488</v>
      </c>
      <c r="D442" s="6" t="s">
        <v>1942</v>
      </c>
      <c r="E442" s="6" t="s">
        <v>1972</v>
      </c>
      <c r="F442" s="8" t="s">
        <v>1973</v>
      </c>
      <c r="G442" s="9">
        <v>45658</v>
      </c>
      <c r="H442" s="9">
        <v>46021</v>
      </c>
      <c r="I442" s="6" t="s">
        <v>1966</v>
      </c>
      <c r="J442" s="6">
        <v>3000</v>
      </c>
      <c r="K442" s="6">
        <v>1200</v>
      </c>
    </row>
    <row r="443" s="1" customFormat="1" ht="15" customHeight="1" spans="1:11">
      <c r="A443" s="6" t="s">
        <v>1974</v>
      </c>
      <c r="B443" s="6" t="s">
        <v>1975</v>
      </c>
      <c r="C443" s="6" t="s">
        <v>1488</v>
      </c>
      <c r="D443" s="6" t="s">
        <v>1942</v>
      </c>
      <c r="E443" s="6" t="s">
        <v>1976</v>
      </c>
      <c r="F443" s="8" t="s">
        <v>1977</v>
      </c>
      <c r="G443" s="9">
        <v>45658</v>
      </c>
      <c r="H443" s="9">
        <v>46021</v>
      </c>
      <c r="I443" s="6" t="s">
        <v>1966</v>
      </c>
      <c r="J443" s="6">
        <v>3000</v>
      </c>
      <c r="K443" s="6">
        <v>1200</v>
      </c>
    </row>
    <row r="444" s="1" customFormat="1" ht="15" customHeight="1" spans="1:11">
      <c r="A444" s="6" t="s">
        <v>1978</v>
      </c>
      <c r="B444" s="6" t="s">
        <v>1638</v>
      </c>
      <c r="C444" s="6" t="s">
        <v>1488</v>
      </c>
      <c r="D444" s="6" t="s">
        <v>1942</v>
      </c>
      <c r="E444" s="6" t="s">
        <v>1979</v>
      </c>
      <c r="F444" s="8" t="s">
        <v>1980</v>
      </c>
      <c r="G444" s="9">
        <v>45658</v>
      </c>
      <c r="H444" s="9">
        <v>46021</v>
      </c>
      <c r="I444" s="6" t="s">
        <v>1966</v>
      </c>
      <c r="J444" s="6">
        <v>3000</v>
      </c>
      <c r="K444" s="6">
        <v>1200</v>
      </c>
    </row>
    <row r="445" s="1" customFormat="1" ht="15" customHeight="1" spans="1:11">
      <c r="A445" s="6" t="s">
        <v>1981</v>
      </c>
      <c r="B445" s="6" t="s">
        <v>1838</v>
      </c>
      <c r="C445" s="6" t="s">
        <v>1488</v>
      </c>
      <c r="D445" s="6" t="s">
        <v>1942</v>
      </c>
      <c r="E445" s="6" t="s">
        <v>1982</v>
      </c>
      <c r="F445" s="8" t="s">
        <v>1983</v>
      </c>
      <c r="G445" s="9">
        <v>45658</v>
      </c>
      <c r="H445" s="9">
        <v>46021</v>
      </c>
      <c r="I445" s="6" t="s">
        <v>1966</v>
      </c>
      <c r="J445" s="6">
        <v>3000</v>
      </c>
      <c r="K445" s="6">
        <v>1200</v>
      </c>
    </row>
    <row r="446" s="1" customFormat="1" ht="15" customHeight="1" spans="1:11">
      <c r="A446" s="6" t="s">
        <v>1984</v>
      </c>
      <c r="B446" s="6" t="s">
        <v>1985</v>
      </c>
      <c r="C446" s="6" t="s">
        <v>1488</v>
      </c>
      <c r="D446" s="6" t="s">
        <v>1942</v>
      </c>
      <c r="E446" s="6" t="s">
        <v>1986</v>
      </c>
      <c r="F446" s="8" t="s">
        <v>1987</v>
      </c>
      <c r="G446" s="9">
        <v>45658</v>
      </c>
      <c r="H446" s="9">
        <v>46021</v>
      </c>
      <c r="I446" s="6" t="s">
        <v>1966</v>
      </c>
      <c r="J446" s="6">
        <v>3000</v>
      </c>
      <c r="K446" s="6">
        <v>1200</v>
      </c>
    </row>
    <row r="447" s="1" customFormat="1" ht="15" customHeight="1" spans="1:11">
      <c r="A447" s="6" t="s">
        <v>1988</v>
      </c>
      <c r="B447" s="6" t="s">
        <v>1989</v>
      </c>
      <c r="C447" s="6" t="s">
        <v>1488</v>
      </c>
      <c r="D447" s="6" t="s">
        <v>1942</v>
      </c>
      <c r="E447" s="6" t="s">
        <v>1990</v>
      </c>
      <c r="F447" s="8" t="s">
        <v>1991</v>
      </c>
      <c r="G447" s="9">
        <v>45689</v>
      </c>
      <c r="H447" s="9">
        <v>46052</v>
      </c>
      <c r="I447" s="6" t="s">
        <v>1992</v>
      </c>
      <c r="J447" s="6">
        <v>3000</v>
      </c>
      <c r="K447" s="6">
        <v>1200</v>
      </c>
    </row>
    <row r="448" s="1" customFormat="1" ht="15" customHeight="1" spans="1:11">
      <c r="A448" s="6" t="s">
        <v>1993</v>
      </c>
      <c r="B448" s="6" t="s">
        <v>1644</v>
      </c>
      <c r="C448" s="6" t="s">
        <v>1488</v>
      </c>
      <c r="D448" s="6" t="s">
        <v>1942</v>
      </c>
      <c r="E448" s="6" t="s">
        <v>1982</v>
      </c>
      <c r="F448" s="8" t="s">
        <v>1994</v>
      </c>
      <c r="G448" s="9">
        <v>45658</v>
      </c>
      <c r="H448" s="9">
        <v>46022</v>
      </c>
      <c r="I448" s="6" t="s">
        <v>1995</v>
      </c>
      <c r="J448" s="6">
        <v>2000</v>
      </c>
      <c r="K448" s="6">
        <v>1200</v>
      </c>
    </row>
    <row r="449" s="1" customFormat="1" ht="15" customHeight="1" spans="1:11">
      <c r="A449" s="6" t="s">
        <v>1996</v>
      </c>
      <c r="B449" s="6" t="s">
        <v>523</v>
      </c>
      <c r="C449" s="6" t="s">
        <v>1488</v>
      </c>
      <c r="D449" s="6" t="s">
        <v>1942</v>
      </c>
      <c r="E449" s="6" t="s">
        <v>1997</v>
      </c>
      <c r="F449" s="8" t="s">
        <v>1998</v>
      </c>
      <c r="G449" s="9">
        <v>45658</v>
      </c>
      <c r="H449" s="9">
        <v>46022</v>
      </c>
      <c r="I449" s="6" t="s">
        <v>1995</v>
      </c>
      <c r="J449" s="6">
        <v>2000</v>
      </c>
      <c r="K449" s="6">
        <v>1200</v>
      </c>
    </row>
    <row r="450" s="1" customFormat="1" ht="15" customHeight="1" spans="1:11">
      <c r="A450" s="6" t="s">
        <v>1999</v>
      </c>
      <c r="B450" s="6" t="s">
        <v>1917</v>
      </c>
      <c r="C450" s="6" t="s">
        <v>1488</v>
      </c>
      <c r="D450" s="6" t="s">
        <v>1942</v>
      </c>
      <c r="E450" s="6" t="s">
        <v>2000</v>
      </c>
      <c r="F450" s="8" t="s">
        <v>2001</v>
      </c>
      <c r="G450" s="9">
        <v>45658</v>
      </c>
      <c r="H450" s="9">
        <v>46021</v>
      </c>
      <c r="I450" s="6" t="s">
        <v>1995</v>
      </c>
      <c r="J450" s="6">
        <v>2000</v>
      </c>
      <c r="K450" s="6">
        <v>1200</v>
      </c>
    </row>
    <row r="451" s="1" customFormat="1" ht="15" customHeight="1" spans="1:11">
      <c r="A451" s="6" t="s">
        <v>2002</v>
      </c>
      <c r="B451" s="6" t="s">
        <v>2003</v>
      </c>
      <c r="C451" s="6" t="s">
        <v>1488</v>
      </c>
      <c r="D451" s="6" t="s">
        <v>1942</v>
      </c>
      <c r="E451" s="6" t="s">
        <v>2004</v>
      </c>
      <c r="F451" s="8" t="s">
        <v>2005</v>
      </c>
      <c r="G451" s="9">
        <v>45658</v>
      </c>
      <c r="H451" s="9">
        <v>46022</v>
      </c>
      <c r="I451" s="6" t="s">
        <v>1995</v>
      </c>
      <c r="J451" s="6">
        <v>2000</v>
      </c>
      <c r="K451" s="6">
        <v>1200</v>
      </c>
    </row>
    <row r="452" s="1" customFormat="1" ht="15" customHeight="1" spans="1:11">
      <c r="A452" s="6" t="s">
        <v>2006</v>
      </c>
      <c r="B452" s="6" t="s">
        <v>1900</v>
      </c>
      <c r="C452" s="6" t="s">
        <v>1488</v>
      </c>
      <c r="D452" s="6" t="s">
        <v>1942</v>
      </c>
      <c r="E452" s="6" t="s">
        <v>2007</v>
      </c>
      <c r="F452" s="8" t="s">
        <v>2008</v>
      </c>
      <c r="G452" s="9">
        <v>45658</v>
      </c>
      <c r="H452" s="9">
        <v>46022</v>
      </c>
      <c r="I452" s="6" t="s">
        <v>1995</v>
      </c>
      <c r="J452" s="6">
        <v>2000</v>
      </c>
      <c r="K452" s="6">
        <v>1200</v>
      </c>
    </row>
    <row r="453" s="1" customFormat="1" ht="15" customHeight="1" spans="1:11">
      <c r="A453" s="6" t="s">
        <v>2009</v>
      </c>
      <c r="B453" s="6" t="s">
        <v>2010</v>
      </c>
      <c r="C453" s="6" t="s">
        <v>1488</v>
      </c>
      <c r="D453" s="6" t="s">
        <v>1942</v>
      </c>
      <c r="E453" s="6" t="s">
        <v>2011</v>
      </c>
      <c r="F453" s="8" t="s">
        <v>2012</v>
      </c>
      <c r="G453" s="9">
        <v>45658</v>
      </c>
      <c r="H453" s="9">
        <v>46022</v>
      </c>
      <c r="I453" s="6" t="s">
        <v>1995</v>
      </c>
      <c r="J453" s="6">
        <v>2000</v>
      </c>
      <c r="K453" s="6">
        <v>1200</v>
      </c>
    </row>
    <row r="454" s="1" customFormat="1" ht="15" customHeight="1" spans="1:11">
      <c r="A454" s="6" t="s">
        <v>2013</v>
      </c>
      <c r="B454" s="6" t="s">
        <v>2014</v>
      </c>
      <c r="C454" s="6" t="s">
        <v>1488</v>
      </c>
      <c r="D454" s="6" t="s">
        <v>1942</v>
      </c>
      <c r="E454" s="6" t="s">
        <v>2015</v>
      </c>
      <c r="F454" s="8" t="s">
        <v>2016</v>
      </c>
      <c r="G454" s="9">
        <v>45658</v>
      </c>
      <c r="H454" s="9">
        <v>46022</v>
      </c>
      <c r="I454" s="6" t="s">
        <v>1995</v>
      </c>
      <c r="J454" s="6">
        <v>2000</v>
      </c>
      <c r="K454" s="6">
        <v>1200</v>
      </c>
    </row>
    <row r="455" s="1" customFormat="1" ht="15" customHeight="1" spans="1:11">
      <c r="A455" s="6" t="s">
        <v>2017</v>
      </c>
      <c r="B455" s="6" t="s">
        <v>1772</v>
      </c>
      <c r="C455" s="6" t="s">
        <v>1488</v>
      </c>
      <c r="D455" s="6" t="s">
        <v>1942</v>
      </c>
      <c r="E455" s="6" t="s">
        <v>2018</v>
      </c>
      <c r="F455" s="8" t="s">
        <v>2019</v>
      </c>
      <c r="G455" s="9">
        <v>45047</v>
      </c>
      <c r="H455" s="9">
        <v>46022</v>
      </c>
      <c r="I455" s="6" t="s">
        <v>1957</v>
      </c>
      <c r="J455" s="6">
        <v>3600</v>
      </c>
      <c r="K455" s="6">
        <v>1200</v>
      </c>
    </row>
    <row r="456" s="1" customFormat="1" ht="15" customHeight="1" spans="1:11">
      <c r="A456" s="6" t="s">
        <v>2020</v>
      </c>
      <c r="B456" s="6" t="s">
        <v>1802</v>
      </c>
      <c r="C456" s="6" t="s">
        <v>1488</v>
      </c>
      <c r="D456" s="6" t="s">
        <v>2021</v>
      </c>
      <c r="E456" s="6" t="s">
        <v>2022</v>
      </c>
      <c r="F456" s="8" t="s">
        <v>2023</v>
      </c>
      <c r="G456" s="9">
        <v>39850</v>
      </c>
      <c r="H456" s="9">
        <v>45839</v>
      </c>
      <c r="I456" s="6" t="s">
        <v>2024</v>
      </c>
      <c r="J456" s="6">
        <v>7405</v>
      </c>
      <c r="K456" s="6">
        <v>1200</v>
      </c>
    </row>
    <row r="457" s="1" customFormat="1" ht="15" customHeight="1" spans="1:11">
      <c r="A457" s="6" t="s">
        <v>2025</v>
      </c>
      <c r="B457" s="6" t="s">
        <v>1739</v>
      </c>
      <c r="C457" s="6" t="s">
        <v>1488</v>
      </c>
      <c r="D457" s="6" t="s">
        <v>2021</v>
      </c>
      <c r="E457" s="6" t="s">
        <v>2026</v>
      </c>
      <c r="F457" s="8" t="s">
        <v>2027</v>
      </c>
      <c r="G457" s="9">
        <v>45717</v>
      </c>
      <c r="H457" s="9">
        <v>46022</v>
      </c>
      <c r="I457" s="6" t="s">
        <v>1628</v>
      </c>
      <c r="J457" s="6">
        <v>2500</v>
      </c>
      <c r="K457" s="6">
        <v>1200</v>
      </c>
    </row>
    <row r="458" s="1" customFormat="1" ht="15" customHeight="1" spans="1:11">
      <c r="A458" s="6" t="s">
        <v>2028</v>
      </c>
      <c r="B458" s="6" t="s">
        <v>2029</v>
      </c>
      <c r="C458" s="6" t="s">
        <v>1488</v>
      </c>
      <c r="D458" s="6" t="s">
        <v>2021</v>
      </c>
      <c r="E458" s="6" t="s">
        <v>2030</v>
      </c>
      <c r="F458" s="8" t="s">
        <v>2031</v>
      </c>
      <c r="G458" s="9">
        <v>45717</v>
      </c>
      <c r="H458" s="9">
        <v>46022</v>
      </c>
      <c r="I458" s="6" t="s">
        <v>1628</v>
      </c>
      <c r="J458" s="6">
        <v>2500</v>
      </c>
      <c r="K458" s="6">
        <v>1200</v>
      </c>
    </row>
    <row r="459" s="1" customFormat="1" ht="15" customHeight="1" spans="1:11">
      <c r="A459" s="6" t="s">
        <v>2032</v>
      </c>
      <c r="B459" s="6" t="s">
        <v>1041</v>
      </c>
      <c r="C459" s="6" t="s">
        <v>1488</v>
      </c>
      <c r="D459" s="6" t="s">
        <v>2033</v>
      </c>
      <c r="E459" s="6" t="s">
        <v>2034</v>
      </c>
      <c r="F459" s="8" t="s">
        <v>2035</v>
      </c>
      <c r="G459" s="9">
        <v>45658</v>
      </c>
      <c r="H459" s="9">
        <v>46022</v>
      </c>
      <c r="I459" s="6" t="s">
        <v>2036</v>
      </c>
      <c r="J459" s="6">
        <v>5000</v>
      </c>
      <c r="K459" s="6">
        <v>1200</v>
      </c>
    </row>
    <row r="460" s="1" customFormat="1" ht="15" customHeight="1" spans="1:11">
      <c r="A460" s="6" t="s">
        <v>2037</v>
      </c>
      <c r="B460" s="6" t="s">
        <v>2038</v>
      </c>
      <c r="C460" s="6" t="s">
        <v>1488</v>
      </c>
      <c r="D460" s="6" t="s">
        <v>2033</v>
      </c>
      <c r="E460" s="6" t="s">
        <v>2039</v>
      </c>
      <c r="F460" s="8" t="s">
        <v>2040</v>
      </c>
      <c r="G460" s="9">
        <v>45658</v>
      </c>
      <c r="H460" s="9">
        <v>46022</v>
      </c>
      <c r="I460" s="6" t="s">
        <v>2041</v>
      </c>
      <c r="J460" s="6">
        <v>1500</v>
      </c>
      <c r="K460" s="6">
        <v>1200</v>
      </c>
    </row>
    <row r="461" s="1" customFormat="1" ht="15" customHeight="1" spans="1:11">
      <c r="A461" s="6" t="s">
        <v>2042</v>
      </c>
      <c r="B461" s="6" t="s">
        <v>1570</v>
      </c>
      <c r="C461" s="6" t="s">
        <v>1488</v>
      </c>
      <c r="D461" s="6" t="s">
        <v>2033</v>
      </c>
      <c r="E461" s="6" t="s">
        <v>2043</v>
      </c>
      <c r="F461" s="8" t="s">
        <v>2044</v>
      </c>
      <c r="G461" s="9">
        <v>45658</v>
      </c>
      <c r="H461" s="9">
        <v>46022</v>
      </c>
      <c r="I461" s="6" t="s">
        <v>2045</v>
      </c>
      <c r="J461" s="6">
        <v>1700</v>
      </c>
      <c r="K461" s="6">
        <v>1200</v>
      </c>
    </row>
    <row r="462" s="1" customFormat="1" ht="15" customHeight="1" spans="1:11">
      <c r="A462" s="6" t="s">
        <v>2046</v>
      </c>
      <c r="B462" s="6" t="s">
        <v>2047</v>
      </c>
      <c r="C462" s="6" t="s">
        <v>1488</v>
      </c>
      <c r="D462" s="6" t="s">
        <v>2033</v>
      </c>
      <c r="E462" s="6" t="s">
        <v>2048</v>
      </c>
      <c r="F462" s="8" t="s">
        <v>2049</v>
      </c>
      <c r="G462" s="9">
        <v>45566</v>
      </c>
      <c r="H462" s="9">
        <v>46022</v>
      </c>
      <c r="I462" s="6" t="s">
        <v>2050</v>
      </c>
      <c r="J462" s="6">
        <v>2200</v>
      </c>
      <c r="K462" s="6">
        <v>1200</v>
      </c>
    </row>
    <row r="463" s="1" customFormat="1" ht="15" customHeight="1" spans="1:11">
      <c r="A463" s="6" t="s">
        <v>2051</v>
      </c>
      <c r="B463" s="6" t="s">
        <v>914</v>
      </c>
      <c r="C463" s="6" t="s">
        <v>1488</v>
      </c>
      <c r="D463" s="6" t="s">
        <v>2033</v>
      </c>
      <c r="E463" s="6" t="s">
        <v>2052</v>
      </c>
      <c r="F463" s="8" t="s">
        <v>2053</v>
      </c>
      <c r="G463" s="9">
        <v>45658</v>
      </c>
      <c r="H463" s="9">
        <v>46022</v>
      </c>
      <c r="I463" s="6" t="s">
        <v>2054</v>
      </c>
      <c r="J463" s="6">
        <v>5500</v>
      </c>
      <c r="K463" s="6">
        <v>1200</v>
      </c>
    </row>
    <row r="464" s="1" customFormat="1" ht="15" customHeight="1" spans="1:11">
      <c r="A464" s="6" t="s">
        <v>2055</v>
      </c>
      <c r="B464" s="6" t="s">
        <v>1753</v>
      </c>
      <c r="C464" s="6" t="s">
        <v>1488</v>
      </c>
      <c r="D464" s="6" t="s">
        <v>2056</v>
      </c>
      <c r="E464" s="6" t="s">
        <v>2057</v>
      </c>
      <c r="F464" s="8" t="s">
        <v>2058</v>
      </c>
      <c r="G464" s="9">
        <v>45231</v>
      </c>
      <c r="H464" s="9">
        <v>46022</v>
      </c>
      <c r="I464" s="6" t="s">
        <v>2059</v>
      </c>
      <c r="J464" s="6">
        <v>5917</v>
      </c>
      <c r="K464" s="6">
        <v>1200</v>
      </c>
    </row>
    <row r="465" s="1" customFormat="1" ht="15" customHeight="1" spans="1:11">
      <c r="A465" s="6" t="s">
        <v>2060</v>
      </c>
      <c r="B465" s="6" t="s">
        <v>2010</v>
      </c>
      <c r="C465" s="6" t="s">
        <v>1488</v>
      </c>
      <c r="D465" s="6" t="s">
        <v>2056</v>
      </c>
      <c r="E465" s="6" t="s">
        <v>2061</v>
      </c>
      <c r="F465" s="8" t="s">
        <v>2062</v>
      </c>
      <c r="G465" s="9">
        <v>45658</v>
      </c>
      <c r="H465" s="9">
        <v>46022</v>
      </c>
      <c r="I465" s="6" t="s">
        <v>2063</v>
      </c>
      <c r="J465" s="6">
        <v>2200</v>
      </c>
      <c r="K465" s="6">
        <v>1200</v>
      </c>
    </row>
    <row r="466" s="1" customFormat="1" ht="15" customHeight="1" spans="1:11">
      <c r="A466" s="6" t="s">
        <v>2064</v>
      </c>
      <c r="B466" s="6" t="s">
        <v>2065</v>
      </c>
      <c r="C466" s="6" t="s">
        <v>1488</v>
      </c>
      <c r="D466" s="6" t="s">
        <v>2066</v>
      </c>
      <c r="E466" s="6" t="s">
        <v>2067</v>
      </c>
      <c r="F466" s="8" t="s">
        <v>2068</v>
      </c>
      <c r="G466" s="9">
        <v>45047</v>
      </c>
      <c r="H466" s="9">
        <v>46600</v>
      </c>
      <c r="I466" s="6" t="s">
        <v>2069</v>
      </c>
      <c r="J466" s="6">
        <v>5000</v>
      </c>
      <c r="K466" s="6">
        <v>1200</v>
      </c>
    </row>
    <row r="467" s="1" customFormat="1" ht="15" customHeight="1" spans="1:11">
      <c r="A467" s="6" t="s">
        <v>2070</v>
      </c>
      <c r="B467" s="6" t="s">
        <v>1789</v>
      </c>
      <c r="C467" s="6" t="s">
        <v>1488</v>
      </c>
      <c r="D467" s="6" t="s">
        <v>2071</v>
      </c>
      <c r="E467" s="6" t="s">
        <v>2072</v>
      </c>
      <c r="F467" s="8" t="s">
        <v>2073</v>
      </c>
      <c r="G467" s="9">
        <v>45658</v>
      </c>
      <c r="H467" s="9">
        <v>46022</v>
      </c>
      <c r="I467" s="6" t="s">
        <v>2074</v>
      </c>
      <c r="J467" s="6">
        <v>10000</v>
      </c>
      <c r="K467" s="6">
        <v>1200</v>
      </c>
    </row>
    <row r="468" s="1" customFormat="1" ht="15" customHeight="1" spans="1:11">
      <c r="A468" s="6" t="s">
        <v>2075</v>
      </c>
      <c r="B468" s="6" t="s">
        <v>1545</v>
      </c>
      <c r="C468" s="6" t="s">
        <v>1488</v>
      </c>
      <c r="D468" s="6" t="s">
        <v>2071</v>
      </c>
      <c r="E468" s="6" t="s">
        <v>2076</v>
      </c>
      <c r="F468" s="8" t="s">
        <v>2077</v>
      </c>
      <c r="G468" s="9">
        <v>44927</v>
      </c>
      <c r="H468" s="9">
        <v>46022</v>
      </c>
      <c r="I468" s="6" t="s">
        <v>2074</v>
      </c>
      <c r="J468" s="6">
        <v>1000</v>
      </c>
      <c r="K468" s="6">
        <v>1200</v>
      </c>
    </row>
    <row r="469" s="1" customFormat="1" ht="15" customHeight="1" spans="1:11">
      <c r="A469" s="6" t="s">
        <v>2078</v>
      </c>
      <c r="B469" s="6" t="s">
        <v>2079</v>
      </c>
      <c r="C469" s="6" t="s">
        <v>1488</v>
      </c>
      <c r="D469" s="6" t="s">
        <v>2071</v>
      </c>
      <c r="E469" s="6" t="s">
        <v>2080</v>
      </c>
      <c r="F469" s="8" t="s">
        <v>2081</v>
      </c>
      <c r="G469" s="9">
        <v>45658</v>
      </c>
      <c r="H469" s="9">
        <v>46022</v>
      </c>
      <c r="I469" s="6" t="s">
        <v>2082</v>
      </c>
      <c r="J469" s="6">
        <v>2900</v>
      </c>
      <c r="K469" s="6">
        <v>1200</v>
      </c>
    </row>
    <row r="470" s="1" customFormat="1" ht="15" customHeight="1" spans="1:11">
      <c r="A470" s="6" t="s">
        <v>2083</v>
      </c>
      <c r="B470" s="6" t="s">
        <v>2084</v>
      </c>
      <c r="C470" s="6" t="s">
        <v>1488</v>
      </c>
      <c r="D470" s="6" t="s">
        <v>2071</v>
      </c>
      <c r="E470" s="6" t="s">
        <v>2085</v>
      </c>
      <c r="F470" s="8" t="s">
        <v>2086</v>
      </c>
      <c r="G470" s="9">
        <v>45658</v>
      </c>
      <c r="H470" s="9">
        <v>46022</v>
      </c>
      <c r="I470" s="6" t="s">
        <v>2087</v>
      </c>
      <c r="J470" s="6">
        <v>2000</v>
      </c>
      <c r="K470" s="6">
        <v>1200</v>
      </c>
    </row>
    <row r="471" s="1" customFormat="1" ht="15" customHeight="1" spans="1:11">
      <c r="A471" s="6" t="s">
        <v>2088</v>
      </c>
      <c r="B471" s="6" t="s">
        <v>2089</v>
      </c>
      <c r="C471" s="6" t="s">
        <v>1488</v>
      </c>
      <c r="D471" s="6" t="s">
        <v>2071</v>
      </c>
      <c r="E471" s="6" t="s">
        <v>2090</v>
      </c>
      <c r="F471" s="8" t="s">
        <v>2091</v>
      </c>
      <c r="G471" s="9">
        <v>45505</v>
      </c>
      <c r="H471" s="9">
        <v>46022</v>
      </c>
      <c r="I471" s="6" t="s">
        <v>2092</v>
      </c>
      <c r="J471" s="6">
        <v>2100</v>
      </c>
      <c r="K471" s="6">
        <v>1200</v>
      </c>
    </row>
    <row r="472" s="1" customFormat="1" ht="15" customHeight="1" spans="1:11">
      <c r="A472" s="6" t="s">
        <v>2093</v>
      </c>
      <c r="B472" s="6" t="s">
        <v>1909</v>
      </c>
      <c r="C472" s="6" t="s">
        <v>1488</v>
      </c>
      <c r="D472" s="6" t="s">
        <v>2071</v>
      </c>
      <c r="E472" s="6" t="s">
        <v>2094</v>
      </c>
      <c r="F472" s="8" t="s">
        <v>2095</v>
      </c>
      <c r="G472" s="9">
        <v>45689</v>
      </c>
      <c r="H472" s="9">
        <v>46022</v>
      </c>
      <c r="I472" s="6" t="s">
        <v>2096</v>
      </c>
      <c r="J472" s="6">
        <v>3000</v>
      </c>
      <c r="K472" s="6">
        <v>1200</v>
      </c>
    </row>
    <row r="473" s="1" customFormat="1" ht="15" customHeight="1" spans="1:11">
      <c r="A473" s="6" t="s">
        <v>2097</v>
      </c>
      <c r="B473" s="6" t="s">
        <v>1789</v>
      </c>
      <c r="C473" s="6" t="s">
        <v>1488</v>
      </c>
      <c r="D473" s="6" t="s">
        <v>2071</v>
      </c>
      <c r="E473" s="6" t="s">
        <v>2098</v>
      </c>
      <c r="F473" s="8" t="s">
        <v>2099</v>
      </c>
      <c r="G473" s="9">
        <v>45413</v>
      </c>
      <c r="H473" s="9">
        <v>46022</v>
      </c>
      <c r="I473" s="6" t="s">
        <v>2092</v>
      </c>
      <c r="J473" s="6">
        <v>3000</v>
      </c>
      <c r="K473" s="6">
        <v>1200</v>
      </c>
    </row>
    <row r="474" s="1" customFormat="1" ht="15" customHeight="1" spans="1:11">
      <c r="A474" s="6" t="s">
        <v>2100</v>
      </c>
      <c r="B474" s="6" t="s">
        <v>1989</v>
      </c>
      <c r="C474" s="6" t="s">
        <v>1488</v>
      </c>
      <c r="D474" s="6" t="s">
        <v>2071</v>
      </c>
      <c r="E474" s="6" t="s">
        <v>2101</v>
      </c>
      <c r="F474" s="8" t="s">
        <v>2102</v>
      </c>
      <c r="G474" s="9">
        <v>45717</v>
      </c>
      <c r="H474" s="9">
        <v>46022</v>
      </c>
      <c r="I474" s="6" t="s">
        <v>1628</v>
      </c>
      <c r="J474" s="6">
        <v>2615</v>
      </c>
      <c r="K474" s="6">
        <v>1200</v>
      </c>
    </row>
    <row r="475" s="1" customFormat="1" ht="15" customHeight="1" spans="1:11">
      <c r="A475" s="6" t="s">
        <v>2103</v>
      </c>
      <c r="B475" s="6" t="s">
        <v>914</v>
      </c>
      <c r="C475" s="6" t="s">
        <v>1488</v>
      </c>
      <c r="D475" s="6" t="s">
        <v>2071</v>
      </c>
      <c r="E475" s="6" t="s">
        <v>2104</v>
      </c>
      <c r="F475" s="8" t="s">
        <v>2105</v>
      </c>
      <c r="G475" s="9">
        <v>45717</v>
      </c>
      <c r="H475" s="9">
        <v>46022</v>
      </c>
      <c r="I475" s="6" t="s">
        <v>1628</v>
      </c>
      <c r="J475" s="6">
        <v>2604</v>
      </c>
      <c r="K475" s="6">
        <v>1200</v>
      </c>
    </row>
    <row r="476" s="1" customFormat="1" ht="15" customHeight="1" spans="1:11">
      <c r="A476" s="6" t="s">
        <v>2106</v>
      </c>
      <c r="B476" s="6" t="s">
        <v>1917</v>
      </c>
      <c r="C476" s="6" t="s">
        <v>1488</v>
      </c>
      <c r="D476" s="6" t="s">
        <v>2071</v>
      </c>
      <c r="E476" s="6" t="s">
        <v>2107</v>
      </c>
      <c r="F476" s="8" t="s">
        <v>2108</v>
      </c>
      <c r="G476" s="9">
        <v>45717</v>
      </c>
      <c r="H476" s="9">
        <v>46022</v>
      </c>
      <c r="I476" s="6" t="s">
        <v>1628</v>
      </c>
      <c r="J476" s="6">
        <v>2510</v>
      </c>
      <c r="K476" s="6">
        <v>1200</v>
      </c>
    </row>
    <row r="477" s="1" customFormat="1" ht="15" customHeight="1" spans="1:11">
      <c r="A477" s="6" t="s">
        <v>2109</v>
      </c>
      <c r="B477" s="6" t="s">
        <v>2110</v>
      </c>
      <c r="C477" s="6" t="s">
        <v>2111</v>
      </c>
      <c r="D477" s="6" t="s">
        <v>2112</v>
      </c>
      <c r="E477" s="6" t="s">
        <v>2113</v>
      </c>
      <c r="F477" s="8" t="s">
        <v>2114</v>
      </c>
      <c r="G477" s="9">
        <v>45658</v>
      </c>
      <c r="H477" s="9">
        <v>45842</v>
      </c>
      <c r="I477" s="6" t="s">
        <v>2115</v>
      </c>
      <c r="J477" s="6">
        <v>3500</v>
      </c>
      <c r="K477" s="6">
        <v>1200</v>
      </c>
    </row>
    <row r="478" s="1" customFormat="1" ht="15" customHeight="1" spans="1:11">
      <c r="A478" s="6" t="s">
        <v>2116</v>
      </c>
      <c r="B478" s="6" t="s">
        <v>2117</v>
      </c>
      <c r="C478" s="6" t="s">
        <v>2111</v>
      </c>
      <c r="D478" s="6" t="s">
        <v>2112</v>
      </c>
      <c r="E478" s="6" t="s">
        <v>2118</v>
      </c>
      <c r="F478" s="8" t="s">
        <v>2119</v>
      </c>
      <c r="G478" s="9">
        <v>45659</v>
      </c>
      <c r="H478" s="9">
        <v>45843</v>
      </c>
      <c r="I478" s="6" t="s">
        <v>2120</v>
      </c>
      <c r="J478" s="6">
        <v>3000</v>
      </c>
      <c r="K478" s="6">
        <v>1200</v>
      </c>
    </row>
    <row r="479" s="1" customFormat="1" ht="15" customHeight="1" spans="1:11">
      <c r="A479" s="6" t="s">
        <v>2121</v>
      </c>
      <c r="B479" s="6" t="s">
        <v>2122</v>
      </c>
      <c r="C479" s="6" t="s">
        <v>2111</v>
      </c>
      <c r="D479" s="6" t="s">
        <v>2112</v>
      </c>
      <c r="E479" s="6" t="s">
        <v>2123</v>
      </c>
      <c r="F479" s="8" t="s">
        <v>2124</v>
      </c>
      <c r="G479" s="9">
        <v>45261</v>
      </c>
      <c r="H479" s="9">
        <v>45870</v>
      </c>
      <c r="I479" s="6" t="s">
        <v>2125</v>
      </c>
      <c r="J479" s="6">
        <v>3000</v>
      </c>
      <c r="K479" s="6">
        <v>1200</v>
      </c>
    </row>
    <row r="480" s="1" customFormat="1" ht="15" customHeight="1" spans="1:11">
      <c r="A480" s="6" t="s">
        <v>2126</v>
      </c>
      <c r="B480" s="6" t="s">
        <v>2127</v>
      </c>
      <c r="C480" s="6" t="s">
        <v>2111</v>
      </c>
      <c r="D480" s="6" t="s">
        <v>2112</v>
      </c>
      <c r="E480" s="6" t="s">
        <v>2128</v>
      </c>
      <c r="F480" s="8" t="s">
        <v>2129</v>
      </c>
      <c r="G480" s="9">
        <v>45292</v>
      </c>
      <c r="H480" s="9">
        <v>45870</v>
      </c>
      <c r="I480" s="6" t="s">
        <v>2130</v>
      </c>
      <c r="J480" s="6">
        <v>4000</v>
      </c>
      <c r="K480" s="6">
        <v>1200</v>
      </c>
    </row>
    <row r="481" s="1" customFormat="1" ht="15" customHeight="1" spans="1:11">
      <c r="A481" s="6" t="s">
        <v>2131</v>
      </c>
      <c r="B481" s="6" t="s">
        <v>2132</v>
      </c>
      <c r="C481" s="6" t="s">
        <v>2111</v>
      </c>
      <c r="D481" s="6" t="s">
        <v>2112</v>
      </c>
      <c r="E481" s="6" t="s">
        <v>2133</v>
      </c>
      <c r="F481" s="8" t="s">
        <v>2134</v>
      </c>
      <c r="G481" s="9">
        <v>45445</v>
      </c>
      <c r="H481" s="9">
        <v>45872</v>
      </c>
      <c r="I481" s="6" t="s">
        <v>2130</v>
      </c>
      <c r="J481" s="6">
        <v>7000</v>
      </c>
      <c r="K481" s="6">
        <v>1200</v>
      </c>
    </row>
    <row r="482" s="1" customFormat="1" ht="15" customHeight="1" spans="1:11">
      <c r="A482" s="6" t="s">
        <v>2135</v>
      </c>
      <c r="B482" s="6" t="s">
        <v>2136</v>
      </c>
      <c r="C482" s="6" t="s">
        <v>2111</v>
      </c>
      <c r="D482" s="6" t="s">
        <v>2112</v>
      </c>
      <c r="E482" s="6" t="s">
        <v>2137</v>
      </c>
      <c r="F482" s="8" t="s">
        <v>2138</v>
      </c>
      <c r="G482" s="9">
        <v>45078</v>
      </c>
      <c r="H482" s="9">
        <v>46144</v>
      </c>
      <c r="I482" s="6" t="s">
        <v>2139</v>
      </c>
      <c r="J482" s="6">
        <v>2500</v>
      </c>
      <c r="K482" s="6">
        <v>1200</v>
      </c>
    </row>
    <row r="483" s="1" customFormat="1" ht="15" customHeight="1" spans="1:11">
      <c r="A483" s="6" t="s">
        <v>2140</v>
      </c>
      <c r="B483" s="6" t="s">
        <v>2141</v>
      </c>
      <c r="C483" s="6" t="s">
        <v>2111</v>
      </c>
      <c r="D483" s="6" t="s">
        <v>2112</v>
      </c>
      <c r="E483" s="6" t="s">
        <v>2142</v>
      </c>
      <c r="F483" s="8" t="s">
        <v>2143</v>
      </c>
      <c r="G483" s="9">
        <v>45627</v>
      </c>
      <c r="H483" s="9">
        <v>45992</v>
      </c>
      <c r="I483" s="6" t="s">
        <v>2144</v>
      </c>
      <c r="J483" s="6">
        <v>1800</v>
      </c>
      <c r="K483" s="6">
        <v>1200</v>
      </c>
    </row>
    <row r="484" s="1" customFormat="1" ht="15" customHeight="1" spans="1:11">
      <c r="A484" s="6" t="s">
        <v>2145</v>
      </c>
      <c r="B484" s="6" t="s">
        <v>2146</v>
      </c>
      <c r="C484" s="6" t="s">
        <v>2111</v>
      </c>
      <c r="D484" s="6" t="s">
        <v>2112</v>
      </c>
      <c r="E484" s="6" t="s">
        <v>2147</v>
      </c>
      <c r="F484" s="8" t="s">
        <v>2148</v>
      </c>
      <c r="G484" s="9">
        <v>45628</v>
      </c>
      <c r="H484" s="9">
        <v>45993</v>
      </c>
      <c r="I484" s="6" t="s">
        <v>2144</v>
      </c>
      <c r="J484" s="6">
        <v>1200</v>
      </c>
      <c r="K484" s="6">
        <v>1200</v>
      </c>
    </row>
    <row r="485" s="1" customFormat="1" ht="15" customHeight="1" spans="1:11">
      <c r="A485" s="6" t="s">
        <v>2149</v>
      </c>
      <c r="B485" s="6" t="s">
        <v>2150</v>
      </c>
      <c r="C485" s="6" t="s">
        <v>2111</v>
      </c>
      <c r="D485" s="6" t="s">
        <v>2112</v>
      </c>
      <c r="E485" s="6" t="s">
        <v>2151</v>
      </c>
      <c r="F485" s="8" t="s">
        <v>2152</v>
      </c>
      <c r="G485" s="9">
        <v>45139</v>
      </c>
      <c r="H485" s="9">
        <v>45870</v>
      </c>
      <c r="I485" s="6" t="s">
        <v>2153</v>
      </c>
      <c r="J485" s="6">
        <v>4200</v>
      </c>
      <c r="K485" s="6">
        <v>1200</v>
      </c>
    </row>
    <row r="486" s="1" customFormat="1" ht="15" customHeight="1" spans="1:11">
      <c r="A486" s="6" t="s">
        <v>2154</v>
      </c>
      <c r="B486" s="6" t="s">
        <v>2155</v>
      </c>
      <c r="C486" s="6" t="s">
        <v>2111</v>
      </c>
      <c r="D486" s="6" t="s">
        <v>2112</v>
      </c>
      <c r="E486" s="6" t="s">
        <v>2156</v>
      </c>
      <c r="F486" s="8" t="s">
        <v>2157</v>
      </c>
      <c r="G486" s="9">
        <v>45200</v>
      </c>
      <c r="H486" s="9">
        <v>45871</v>
      </c>
      <c r="I486" s="6" t="s">
        <v>2158</v>
      </c>
      <c r="J486" s="6">
        <v>4700</v>
      </c>
      <c r="K486" s="6">
        <v>1200</v>
      </c>
    </row>
    <row r="487" s="1" customFormat="1" ht="15" customHeight="1" spans="1:11">
      <c r="A487" s="6" t="s">
        <v>2159</v>
      </c>
      <c r="B487" s="6" t="s">
        <v>2160</v>
      </c>
      <c r="C487" s="6" t="s">
        <v>2111</v>
      </c>
      <c r="D487" s="6" t="s">
        <v>2112</v>
      </c>
      <c r="E487" s="6" t="s">
        <v>2161</v>
      </c>
      <c r="F487" s="8" t="s">
        <v>2162</v>
      </c>
      <c r="G487" s="9">
        <v>43221</v>
      </c>
      <c r="H487" s="9">
        <v>45870</v>
      </c>
      <c r="I487" s="6" t="s">
        <v>2163</v>
      </c>
      <c r="J487" s="6">
        <v>5500</v>
      </c>
      <c r="K487" s="6">
        <v>1200</v>
      </c>
    </row>
    <row r="488" s="1" customFormat="1" ht="15" customHeight="1" spans="1:11">
      <c r="A488" s="6" t="s">
        <v>2164</v>
      </c>
      <c r="B488" s="6" t="s">
        <v>463</v>
      </c>
      <c r="C488" s="6" t="s">
        <v>2111</v>
      </c>
      <c r="D488" s="6" t="s">
        <v>2112</v>
      </c>
      <c r="E488" s="6" t="s">
        <v>2165</v>
      </c>
      <c r="F488" s="8" t="s">
        <v>2166</v>
      </c>
      <c r="G488" s="9">
        <v>44743</v>
      </c>
      <c r="H488" s="9">
        <v>45839</v>
      </c>
      <c r="I488" s="6" t="s">
        <v>2167</v>
      </c>
      <c r="J488" s="6">
        <v>1500</v>
      </c>
      <c r="K488" s="6">
        <v>1200</v>
      </c>
    </row>
    <row r="489" s="1" customFormat="1" ht="15" customHeight="1" spans="1:11">
      <c r="A489" s="6" t="s">
        <v>2168</v>
      </c>
      <c r="B489" s="6" t="s">
        <v>2169</v>
      </c>
      <c r="C489" s="6" t="s">
        <v>2111</v>
      </c>
      <c r="D489" s="6" t="s">
        <v>2112</v>
      </c>
      <c r="E489" s="6" t="s">
        <v>2170</v>
      </c>
      <c r="F489" s="8" t="s">
        <v>2171</v>
      </c>
      <c r="G489" s="9">
        <v>45383</v>
      </c>
      <c r="H489" s="9">
        <v>46113</v>
      </c>
      <c r="I489" s="6" t="s">
        <v>2172</v>
      </c>
      <c r="J489" s="6">
        <v>4000</v>
      </c>
      <c r="K489" s="6">
        <v>1200</v>
      </c>
    </row>
    <row r="490" s="1" customFormat="1" ht="15" customHeight="1" spans="1:11">
      <c r="A490" s="6" t="s">
        <v>2173</v>
      </c>
      <c r="B490" s="6" t="s">
        <v>2174</v>
      </c>
      <c r="C490" s="6" t="s">
        <v>2111</v>
      </c>
      <c r="D490" s="6" t="s">
        <v>2112</v>
      </c>
      <c r="E490" s="6" t="s">
        <v>2175</v>
      </c>
      <c r="F490" s="8" t="s">
        <v>2176</v>
      </c>
      <c r="G490" s="9">
        <v>45047</v>
      </c>
      <c r="H490" s="9">
        <v>45870</v>
      </c>
      <c r="I490" s="6" t="s">
        <v>1676</v>
      </c>
      <c r="J490" s="6">
        <v>4500</v>
      </c>
      <c r="K490" s="6">
        <v>1200</v>
      </c>
    </row>
    <row r="491" s="1" customFormat="1" ht="15" customHeight="1" spans="1:11">
      <c r="A491" s="6" t="s">
        <v>2177</v>
      </c>
      <c r="B491" s="6" t="s">
        <v>2178</v>
      </c>
      <c r="C491" s="6" t="s">
        <v>2111</v>
      </c>
      <c r="D491" s="6" t="s">
        <v>2112</v>
      </c>
      <c r="E491" s="6" t="s">
        <v>2179</v>
      </c>
      <c r="F491" s="8" t="s">
        <v>2180</v>
      </c>
      <c r="G491" s="9">
        <v>45231</v>
      </c>
      <c r="H491" s="9">
        <v>45871</v>
      </c>
      <c r="I491" s="6" t="s">
        <v>2181</v>
      </c>
      <c r="J491" s="6">
        <v>3800</v>
      </c>
      <c r="K491" s="6">
        <v>1200</v>
      </c>
    </row>
    <row r="492" s="1" customFormat="1" ht="15" customHeight="1" spans="1:11">
      <c r="A492" s="6" t="s">
        <v>2182</v>
      </c>
      <c r="B492" s="6" t="s">
        <v>725</v>
      </c>
      <c r="C492" s="6" t="s">
        <v>2111</v>
      </c>
      <c r="D492" s="6" t="s">
        <v>2112</v>
      </c>
      <c r="E492" s="6" t="s">
        <v>2183</v>
      </c>
      <c r="F492" s="8" t="s">
        <v>2184</v>
      </c>
      <c r="G492" s="9">
        <v>45232</v>
      </c>
      <c r="H492" s="9">
        <v>45872</v>
      </c>
      <c r="I492" s="6" t="s">
        <v>2181</v>
      </c>
      <c r="J492" s="6">
        <v>3600</v>
      </c>
      <c r="K492" s="6">
        <v>1200</v>
      </c>
    </row>
    <row r="493" s="1" customFormat="1" ht="15" customHeight="1" spans="1:11">
      <c r="A493" s="6" t="s">
        <v>2185</v>
      </c>
      <c r="B493" s="6" t="s">
        <v>2186</v>
      </c>
      <c r="C493" s="6" t="s">
        <v>2111</v>
      </c>
      <c r="D493" s="6" t="s">
        <v>2112</v>
      </c>
      <c r="E493" s="6" t="s">
        <v>2187</v>
      </c>
      <c r="F493" s="8" t="s">
        <v>2188</v>
      </c>
      <c r="G493" s="9">
        <v>45139</v>
      </c>
      <c r="H493" s="9">
        <v>45870</v>
      </c>
      <c r="I493" s="6" t="s">
        <v>2189</v>
      </c>
      <c r="J493" s="6">
        <v>3724.4</v>
      </c>
      <c r="K493" s="6">
        <v>1200</v>
      </c>
    </row>
    <row r="494" s="1" customFormat="1" ht="15" customHeight="1" spans="1:11">
      <c r="A494" s="6" t="s">
        <v>2190</v>
      </c>
      <c r="B494" s="6" t="s">
        <v>2191</v>
      </c>
      <c r="C494" s="6" t="s">
        <v>2111</v>
      </c>
      <c r="D494" s="6" t="s">
        <v>2112</v>
      </c>
      <c r="E494" s="6" t="s">
        <v>2192</v>
      </c>
      <c r="F494" s="8" t="s">
        <v>2193</v>
      </c>
      <c r="G494" s="9">
        <v>45658</v>
      </c>
      <c r="H494" s="9">
        <v>45992</v>
      </c>
      <c r="I494" s="6" t="s">
        <v>2194</v>
      </c>
      <c r="J494" s="6">
        <v>4500</v>
      </c>
      <c r="K494" s="6">
        <v>1200</v>
      </c>
    </row>
    <row r="495" s="1" customFormat="1" ht="15" customHeight="1" spans="1:11">
      <c r="A495" s="6" t="s">
        <v>2195</v>
      </c>
      <c r="B495" s="6" t="s">
        <v>2196</v>
      </c>
      <c r="C495" s="6" t="s">
        <v>2111</v>
      </c>
      <c r="D495" s="6" t="s">
        <v>2197</v>
      </c>
      <c r="E495" s="6" t="s">
        <v>2198</v>
      </c>
      <c r="F495" s="8" t="s">
        <v>2199</v>
      </c>
      <c r="G495" s="9">
        <v>45536</v>
      </c>
      <c r="H495" s="9">
        <v>46266</v>
      </c>
      <c r="I495" s="6" t="s">
        <v>2200</v>
      </c>
      <c r="J495" s="6">
        <v>3000</v>
      </c>
      <c r="K495" s="6">
        <v>1200</v>
      </c>
    </row>
    <row r="496" s="1" customFormat="1" ht="15" customHeight="1" spans="1:11">
      <c r="A496" s="6" t="s">
        <v>2201</v>
      </c>
      <c r="B496" s="6" t="s">
        <v>2202</v>
      </c>
      <c r="C496" s="6" t="s">
        <v>2111</v>
      </c>
      <c r="D496" s="6" t="s">
        <v>2197</v>
      </c>
      <c r="E496" s="6" t="s">
        <v>2203</v>
      </c>
      <c r="F496" s="8" t="s">
        <v>2204</v>
      </c>
      <c r="G496" s="9">
        <v>45209</v>
      </c>
      <c r="H496" s="9">
        <v>46183</v>
      </c>
      <c r="I496" s="6" t="s">
        <v>2205</v>
      </c>
      <c r="J496" s="6">
        <v>5000</v>
      </c>
      <c r="K496" s="6">
        <v>1200</v>
      </c>
    </row>
    <row r="497" s="1" customFormat="1" ht="15" customHeight="1" spans="1:11">
      <c r="A497" s="6" t="s">
        <v>2206</v>
      </c>
      <c r="B497" s="6" t="s">
        <v>725</v>
      </c>
      <c r="C497" s="6" t="s">
        <v>2111</v>
      </c>
      <c r="D497" s="6" t="s">
        <v>2197</v>
      </c>
      <c r="E497" s="6" t="s">
        <v>2207</v>
      </c>
      <c r="F497" s="8" t="s">
        <v>2208</v>
      </c>
      <c r="G497" s="9">
        <v>43252</v>
      </c>
      <c r="H497" s="9">
        <v>45909</v>
      </c>
      <c r="I497" s="6" t="s">
        <v>2209</v>
      </c>
      <c r="J497" s="6">
        <v>2400</v>
      </c>
      <c r="K497" s="6">
        <v>1200</v>
      </c>
    </row>
    <row r="498" s="1" customFormat="1" ht="15" customHeight="1" spans="1:11">
      <c r="A498" s="6" t="s">
        <v>2210</v>
      </c>
      <c r="B498" s="6" t="s">
        <v>2136</v>
      </c>
      <c r="C498" s="6" t="s">
        <v>2111</v>
      </c>
      <c r="D498" s="6" t="s">
        <v>2211</v>
      </c>
      <c r="E498" s="6" t="s">
        <v>2212</v>
      </c>
      <c r="F498" s="8" t="s">
        <v>2213</v>
      </c>
      <c r="G498" s="9">
        <v>44348</v>
      </c>
      <c r="H498" s="9">
        <v>47999</v>
      </c>
      <c r="I498" s="6" t="s">
        <v>2214</v>
      </c>
      <c r="J498" s="6">
        <v>1300</v>
      </c>
      <c r="K498" s="6">
        <v>1200</v>
      </c>
    </row>
    <row r="499" s="1" customFormat="1" ht="15" customHeight="1" spans="1:11">
      <c r="A499" s="6" t="s">
        <v>2215</v>
      </c>
      <c r="B499" s="6" t="s">
        <v>2216</v>
      </c>
      <c r="C499" s="6" t="s">
        <v>2111</v>
      </c>
      <c r="D499" s="6" t="s">
        <v>2211</v>
      </c>
      <c r="E499" s="6" t="s">
        <v>2217</v>
      </c>
      <c r="F499" s="8" t="s">
        <v>2218</v>
      </c>
      <c r="G499" s="9">
        <v>45597</v>
      </c>
      <c r="H499" s="9">
        <v>45992</v>
      </c>
      <c r="I499" s="6" t="s">
        <v>2219</v>
      </c>
      <c r="J499" s="6">
        <v>3150</v>
      </c>
      <c r="K499" s="6">
        <v>1200</v>
      </c>
    </row>
    <row r="500" s="1" customFormat="1" ht="15" customHeight="1" spans="1:11">
      <c r="A500" s="6" t="s">
        <v>2220</v>
      </c>
      <c r="B500" s="6" t="s">
        <v>2221</v>
      </c>
      <c r="C500" s="6" t="s">
        <v>2111</v>
      </c>
      <c r="D500" s="6" t="s">
        <v>2211</v>
      </c>
      <c r="E500" s="6" t="s">
        <v>2222</v>
      </c>
      <c r="F500" s="8" t="s">
        <v>2223</v>
      </c>
      <c r="G500" s="9">
        <v>45597</v>
      </c>
      <c r="H500" s="9">
        <v>45992</v>
      </c>
      <c r="I500" s="6" t="s">
        <v>2224</v>
      </c>
      <c r="J500" s="6">
        <v>2876</v>
      </c>
      <c r="K500" s="6">
        <v>1200</v>
      </c>
    </row>
    <row r="501" s="1" customFormat="1" ht="15" customHeight="1" spans="1:11">
      <c r="A501" s="6" t="s">
        <v>359</v>
      </c>
      <c r="B501" s="6" t="s">
        <v>1951</v>
      </c>
      <c r="C501" s="6" t="s">
        <v>2111</v>
      </c>
      <c r="D501" s="6" t="s">
        <v>2211</v>
      </c>
      <c r="E501" s="6" t="s">
        <v>2225</v>
      </c>
      <c r="F501" s="8" t="s">
        <v>2226</v>
      </c>
      <c r="G501" s="9">
        <v>45597</v>
      </c>
      <c r="H501" s="9">
        <v>45992</v>
      </c>
      <c r="I501" s="6" t="s">
        <v>2227</v>
      </c>
      <c r="J501" s="6">
        <v>3298</v>
      </c>
      <c r="K501" s="6">
        <v>1200</v>
      </c>
    </row>
    <row r="502" s="1" customFormat="1" ht="15" customHeight="1" spans="1:11">
      <c r="A502" s="6" t="s">
        <v>2228</v>
      </c>
      <c r="B502" s="6" t="s">
        <v>2229</v>
      </c>
      <c r="C502" s="6" t="s">
        <v>2111</v>
      </c>
      <c r="D502" s="6" t="s">
        <v>2230</v>
      </c>
      <c r="E502" s="6" t="s">
        <v>2231</v>
      </c>
      <c r="F502" s="8" t="s">
        <v>2232</v>
      </c>
      <c r="G502" s="9">
        <v>45530</v>
      </c>
      <c r="H502" s="9">
        <v>46021</v>
      </c>
      <c r="I502" s="6" t="s">
        <v>2233</v>
      </c>
      <c r="J502" s="6">
        <v>5000</v>
      </c>
      <c r="K502" s="6">
        <v>1200</v>
      </c>
    </row>
    <row r="503" s="1" customFormat="1" ht="15" customHeight="1" spans="1:11">
      <c r="A503" s="6" t="s">
        <v>2234</v>
      </c>
      <c r="B503" s="6" t="s">
        <v>2136</v>
      </c>
      <c r="C503" s="6" t="s">
        <v>2111</v>
      </c>
      <c r="D503" s="6" t="s">
        <v>2230</v>
      </c>
      <c r="E503" s="6" t="s">
        <v>2235</v>
      </c>
      <c r="F503" s="8" t="s">
        <v>2236</v>
      </c>
      <c r="G503" s="9">
        <v>45588</v>
      </c>
      <c r="H503" s="9">
        <v>46022</v>
      </c>
      <c r="I503" s="6" t="s">
        <v>2237</v>
      </c>
      <c r="J503" s="6">
        <v>3000</v>
      </c>
      <c r="K503" s="6">
        <v>1200</v>
      </c>
    </row>
    <row r="504" s="1" customFormat="1" ht="15" customHeight="1" spans="1:11">
      <c r="A504" s="6" t="s">
        <v>2238</v>
      </c>
      <c r="B504" s="6" t="s">
        <v>2239</v>
      </c>
      <c r="C504" s="6" t="s">
        <v>2111</v>
      </c>
      <c r="D504" s="6" t="s">
        <v>2230</v>
      </c>
      <c r="E504" s="6" t="s">
        <v>2240</v>
      </c>
      <c r="F504" s="8" t="s">
        <v>2241</v>
      </c>
      <c r="G504" s="9">
        <v>45658</v>
      </c>
      <c r="H504" s="9">
        <v>46387</v>
      </c>
      <c r="I504" s="6" t="s">
        <v>183</v>
      </c>
      <c r="J504" s="6">
        <v>4000</v>
      </c>
      <c r="K504" s="6">
        <v>1200</v>
      </c>
    </row>
    <row r="505" s="1" customFormat="1" ht="15" customHeight="1" spans="1:11">
      <c r="A505" s="6" t="s">
        <v>2242</v>
      </c>
      <c r="B505" s="6" t="s">
        <v>2110</v>
      </c>
      <c r="C505" s="6" t="s">
        <v>2111</v>
      </c>
      <c r="D505" s="6" t="s">
        <v>2230</v>
      </c>
      <c r="E505" s="6" t="s">
        <v>2243</v>
      </c>
      <c r="F505" s="8" t="s">
        <v>2244</v>
      </c>
      <c r="G505" s="9">
        <v>45261</v>
      </c>
      <c r="H505" s="9">
        <v>46023</v>
      </c>
      <c r="I505" s="6" t="s">
        <v>2245</v>
      </c>
      <c r="J505" s="6">
        <v>2500</v>
      </c>
      <c r="K505" s="6">
        <v>1200</v>
      </c>
    </row>
    <row r="506" s="1" customFormat="1" ht="15" customHeight="1" spans="1:11">
      <c r="A506" s="6" t="s">
        <v>2246</v>
      </c>
      <c r="B506" s="6" t="s">
        <v>2122</v>
      </c>
      <c r="C506" s="6" t="s">
        <v>2111</v>
      </c>
      <c r="D506" s="6" t="s">
        <v>2230</v>
      </c>
      <c r="E506" s="6" t="s">
        <v>2247</v>
      </c>
      <c r="F506" s="8" t="s">
        <v>2248</v>
      </c>
      <c r="G506" s="9">
        <v>45356</v>
      </c>
      <c r="H506" s="9">
        <v>46022</v>
      </c>
      <c r="I506" s="6" t="s">
        <v>2249</v>
      </c>
      <c r="J506" s="6">
        <v>4000</v>
      </c>
      <c r="K506" s="6">
        <v>1200</v>
      </c>
    </row>
    <row r="507" s="1" customFormat="1" ht="15" customHeight="1" spans="1:11">
      <c r="A507" s="6" t="s">
        <v>2250</v>
      </c>
      <c r="B507" s="6" t="s">
        <v>2155</v>
      </c>
      <c r="C507" s="6" t="s">
        <v>2111</v>
      </c>
      <c r="D507" s="6" t="s">
        <v>2230</v>
      </c>
      <c r="E507" s="6" t="s">
        <v>2251</v>
      </c>
      <c r="F507" s="8" t="s">
        <v>2252</v>
      </c>
      <c r="G507" s="9">
        <v>44251</v>
      </c>
      <c r="H507" s="9">
        <v>46021</v>
      </c>
      <c r="I507" s="6" t="s">
        <v>2253</v>
      </c>
      <c r="J507" s="6">
        <v>9000</v>
      </c>
      <c r="K507" s="6">
        <v>1200</v>
      </c>
    </row>
    <row r="508" s="1" customFormat="1" ht="15" customHeight="1" spans="1:11">
      <c r="A508" s="6" t="s">
        <v>2254</v>
      </c>
      <c r="B508" s="6" t="s">
        <v>2255</v>
      </c>
      <c r="C508" s="6" t="s">
        <v>2111</v>
      </c>
      <c r="D508" s="6" t="s">
        <v>2230</v>
      </c>
      <c r="E508" s="6" t="s">
        <v>2256</v>
      </c>
      <c r="F508" s="8" t="s">
        <v>2257</v>
      </c>
      <c r="G508" s="9">
        <v>45658</v>
      </c>
      <c r="H508" s="9">
        <v>46022</v>
      </c>
      <c r="I508" s="6" t="s">
        <v>2258</v>
      </c>
      <c r="J508" s="6">
        <v>5000</v>
      </c>
      <c r="K508" s="6">
        <v>1200</v>
      </c>
    </row>
    <row r="509" s="1" customFormat="1" ht="15" customHeight="1" spans="1:11">
      <c r="A509" s="6" t="s">
        <v>2259</v>
      </c>
      <c r="B509" s="6" t="s">
        <v>2260</v>
      </c>
      <c r="C509" s="6" t="s">
        <v>2111</v>
      </c>
      <c r="D509" s="6" t="s">
        <v>2230</v>
      </c>
      <c r="E509" s="6" t="s">
        <v>2261</v>
      </c>
      <c r="F509" s="8" t="s">
        <v>2262</v>
      </c>
      <c r="G509" s="9">
        <v>44317</v>
      </c>
      <c r="H509" s="9">
        <v>46143</v>
      </c>
      <c r="I509" s="6" t="s">
        <v>2263</v>
      </c>
      <c r="J509" s="6">
        <v>4900</v>
      </c>
      <c r="K509" s="6">
        <v>1200</v>
      </c>
    </row>
    <row r="510" s="1" customFormat="1" ht="15" customHeight="1" spans="1:11">
      <c r="A510" s="6" t="s">
        <v>2264</v>
      </c>
      <c r="B510" s="6" t="s">
        <v>2265</v>
      </c>
      <c r="C510" s="6" t="s">
        <v>2111</v>
      </c>
      <c r="D510" s="6" t="s">
        <v>2266</v>
      </c>
      <c r="E510" s="6" t="s">
        <v>2267</v>
      </c>
      <c r="F510" s="8" t="s">
        <v>2268</v>
      </c>
      <c r="G510" s="9">
        <v>44531</v>
      </c>
      <c r="H510" s="9">
        <v>46022</v>
      </c>
      <c r="I510" s="6" t="s">
        <v>2269</v>
      </c>
      <c r="J510" s="6">
        <v>2800</v>
      </c>
      <c r="K510" s="6">
        <v>1200</v>
      </c>
    </row>
    <row r="511" s="1" customFormat="1" ht="15" customHeight="1" spans="1:11">
      <c r="A511" s="6" t="s">
        <v>2270</v>
      </c>
      <c r="B511" s="6" t="s">
        <v>2160</v>
      </c>
      <c r="C511" s="6" t="s">
        <v>2111</v>
      </c>
      <c r="D511" s="6" t="s">
        <v>2266</v>
      </c>
      <c r="E511" s="6" t="s">
        <v>2271</v>
      </c>
      <c r="F511" s="8" t="s">
        <v>2272</v>
      </c>
      <c r="G511" s="9">
        <v>45475</v>
      </c>
      <c r="H511" s="9">
        <v>45840</v>
      </c>
      <c r="I511" s="6" t="s">
        <v>2273</v>
      </c>
      <c r="J511" s="6">
        <v>4700</v>
      </c>
      <c r="K511" s="6">
        <v>1200</v>
      </c>
    </row>
    <row r="512" s="1" customFormat="1" ht="15" customHeight="1" spans="1:11">
      <c r="A512" s="6" t="s">
        <v>2274</v>
      </c>
      <c r="B512" s="6" t="s">
        <v>2275</v>
      </c>
      <c r="C512" s="6" t="s">
        <v>2111</v>
      </c>
      <c r="D512" s="6" t="s">
        <v>2266</v>
      </c>
      <c r="E512" s="6" t="s">
        <v>2276</v>
      </c>
      <c r="F512" s="8" t="s">
        <v>2277</v>
      </c>
      <c r="G512" s="9">
        <v>45597</v>
      </c>
      <c r="H512" s="9">
        <v>45962</v>
      </c>
      <c r="I512" s="6" t="s">
        <v>2278</v>
      </c>
      <c r="J512" s="6">
        <v>3000</v>
      </c>
      <c r="K512" s="6">
        <v>1200</v>
      </c>
    </row>
    <row r="513" s="1" customFormat="1" ht="15" customHeight="1" spans="1:11">
      <c r="A513" s="6" t="s">
        <v>2279</v>
      </c>
      <c r="B513" s="6" t="s">
        <v>2280</v>
      </c>
      <c r="C513" s="6" t="s">
        <v>2111</v>
      </c>
      <c r="D513" s="6" t="s">
        <v>2266</v>
      </c>
      <c r="E513" s="6" t="s">
        <v>2281</v>
      </c>
      <c r="F513" s="8" t="s">
        <v>2282</v>
      </c>
      <c r="G513" s="9">
        <v>45594</v>
      </c>
      <c r="H513" s="9">
        <v>45863</v>
      </c>
      <c r="I513" s="6" t="s">
        <v>2283</v>
      </c>
      <c r="J513" s="6">
        <v>6500</v>
      </c>
      <c r="K513" s="6">
        <v>1200</v>
      </c>
    </row>
    <row r="514" s="1" customFormat="1" ht="15" customHeight="1" spans="1:11">
      <c r="A514" s="6" t="s">
        <v>2284</v>
      </c>
      <c r="B514" s="6" t="s">
        <v>2285</v>
      </c>
      <c r="C514" s="6" t="s">
        <v>2111</v>
      </c>
      <c r="D514" s="6" t="s">
        <v>2266</v>
      </c>
      <c r="E514" s="6" t="s">
        <v>2267</v>
      </c>
      <c r="F514" s="8" t="s">
        <v>2286</v>
      </c>
      <c r="G514" s="9">
        <v>45627</v>
      </c>
      <c r="H514" s="9">
        <v>46020</v>
      </c>
      <c r="I514" s="6" t="s">
        <v>2287</v>
      </c>
      <c r="J514" s="6">
        <v>5000</v>
      </c>
      <c r="K514" s="6">
        <v>1200</v>
      </c>
    </row>
    <row r="515" s="1" customFormat="1" ht="15" customHeight="1" spans="1:11">
      <c r="A515" s="6" t="s">
        <v>2288</v>
      </c>
      <c r="B515" s="6" t="s">
        <v>2289</v>
      </c>
      <c r="C515" s="6" t="s">
        <v>2111</v>
      </c>
      <c r="D515" s="6" t="s">
        <v>2266</v>
      </c>
      <c r="E515" s="6" t="s">
        <v>2290</v>
      </c>
      <c r="F515" s="8" t="s">
        <v>2291</v>
      </c>
      <c r="G515" s="9">
        <v>44927</v>
      </c>
      <c r="H515" s="9">
        <v>46022</v>
      </c>
      <c r="I515" s="6" t="s">
        <v>2292</v>
      </c>
      <c r="J515" s="6">
        <v>3900</v>
      </c>
      <c r="K515" s="6">
        <v>1200</v>
      </c>
    </row>
    <row r="516" s="1" customFormat="1" ht="15" customHeight="1" spans="1:11">
      <c r="A516" s="6" t="s">
        <v>2293</v>
      </c>
      <c r="B516" s="6" t="s">
        <v>1041</v>
      </c>
      <c r="C516" s="6" t="s">
        <v>2111</v>
      </c>
      <c r="D516" s="6" t="s">
        <v>2266</v>
      </c>
      <c r="E516" s="6" t="s">
        <v>2294</v>
      </c>
      <c r="F516" s="8" t="s">
        <v>2295</v>
      </c>
      <c r="G516" s="9">
        <v>45658</v>
      </c>
      <c r="H516" s="9">
        <v>45901</v>
      </c>
      <c r="I516" s="6" t="s">
        <v>2296</v>
      </c>
      <c r="J516" s="6">
        <v>2600</v>
      </c>
      <c r="K516" s="6">
        <v>1200</v>
      </c>
    </row>
    <row r="517" s="1" customFormat="1" ht="15" customHeight="1" spans="1:11">
      <c r="A517" s="6" t="s">
        <v>2297</v>
      </c>
      <c r="B517" s="6" t="s">
        <v>2298</v>
      </c>
      <c r="C517" s="6" t="s">
        <v>2111</v>
      </c>
      <c r="D517" s="6" t="s">
        <v>2299</v>
      </c>
      <c r="E517" s="6" t="s">
        <v>2300</v>
      </c>
      <c r="F517" s="8" t="s">
        <v>2301</v>
      </c>
      <c r="G517" s="9">
        <v>45532</v>
      </c>
      <c r="H517" s="9">
        <v>45896</v>
      </c>
      <c r="I517" s="6" t="s">
        <v>2302</v>
      </c>
      <c r="J517" s="6" t="s">
        <v>2303</v>
      </c>
      <c r="K517" s="6">
        <v>1200</v>
      </c>
    </row>
    <row r="518" s="1" customFormat="1" ht="15" customHeight="1" spans="1:11">
      <c r="A518" s="6" t="s">
        <v>2304</v>
      </c>
      <c r="B518" s="6" t="s">
        <v>2305</v>
      </c>
      <c r="C518" s="6" t="s">
        <v>2111</v>
      </c>
      <c r="D518" s="6" t="s">
        <v>2299</v>
      </c>
      <c r="E518" s="6" t="s">
        <v>2306</v>
      </c>
      <c r="F518" s="8" t="s">
        <v>2307</v>
      </c>
      <c r="G518" s="9">
        <v>45575</v>
      </c>
      <c r="H518" s="9">
        <v>45939</v>
      </c>
      <c r="I518" s="6" t="s">
        <v>2308</v>
      </c>
      <c r="J518" s="6" t="s">
        <v>2309</v>
      </c>
      <c r="K518" s="6">
        <v>1200</v>
      </c>
    </row>
    <row r="519" s="1" customFormat="1" ht="15" customHeight="1" spans="1:11">
      <c r="A519" s="6" t="s">
        <v>2310</v>
      </c>
      <c r="B519" s="6" t="s">
        <v>2311</v>
      </c>
      <c r="C519" s="6" t="s">
        <v>2111</v>
      </c>
      <c r="D519" s="6" t="s">
        <v>2299</v>
      </c>
      <c r="E519" s="6" t="s">
        <v>2312</v>
      </c>
      <c r="F519" s="8" t="s">
        <v>2313</v>
      </c>
      <c r="G519" s="9">
        <v>45658</v>
      </c>
      <c r="H519" s="9">
        <v>47484</v>
      </c>
      <c r="I519" s="6" t="s">
        <v>2314</v>
      </c>
      <c r="J519" s="6" t="s">
        <v>2315</v>
      </c>
      <c r="K519" s="6">
        <v>1200</v>
      </c>
    </row>
    <row r="520" s="1" customFormat="1" ht="15" customHeight="1" spans="1:11">
      <c r="A520" s="6" t="s">
        <v>2316</v>
      </c>
      <c r="B520" s="6" t="s">
        <v>2317</v>
      </c>
      <c r="C520" s="6" t="s">
        <v>2318</v>
      </c>
      <c r="D520" s="6" t="s">
        <v>2319</v>
      </c>
      <c r="E520" s="6" t="s">
        <v>2320</v>
      </c>
      <c r="F520" s="8" t="s">
        <v>2321</v>
      </c>
      <c r="G520" s="9">
        <v>41776</v>
      </c>
      <c r="H520" s="9">
        <v>45852</v>
      </c>
      <c r="I520" s="6" t="s">
        <v>2322</v>
      </c>
      <c r="J520" s="6">
        <v>5000</v>
      </c>
      <c r="K520" s="6">
        <v>1200</v>
      </c>
    </row>
    <row r="521" s="1" customFormat="1" ht="15" customHeight="1" spans="1:11">
      <c r="A521" s="6" t="s">
        <v>2323</v>
      </c>
      <c r="B521" s="6" t="s">
        <v>2324</v>
      </c>
      <c r="C521" s="6" t="s">
        <v>2318</v>
      </c>
      <c r="D521" s="6" t="s">
        <v>2319</v>
      </c>
      <c r="E521" s="6" t="s">
        <v>2325</v>
      </c>
      <c r="F521" s="8" t="s">
        <v>2326</v>
      </c>
      <c r="G521" s="9">
        <v>45474</v>
      </c>
      <c r="H521" s="9">
        <v>46022</v>
      </c>
      <c r="I521" s="6" t="s">
        <v>2327</v>
      </c>
      <c r="J521" s="6">
        <v>6000</v>
      </c>
      <c r="K521" s="6">
        <v>1200</v>
      </c>
    </row>
    <row r="522" s="1" customFormat="1" ht="15" customHeight="1" spans="1:11">
      <c r="A522" s="6" t="s">
        <v>2328</v>
      </c>
      <c r="B522" s="6" t="s">
        <v>2329</v>
      </c>
      <c r="C522" s="6" t="s">
        <v>2318</v>
      </c>
      <c r="D522" s="6" t="s">
        <v>2319</v>
      </c>
      <c r="E522" s="6" t="s">
        <v>2330</v>
      </c>
      <c r="F522" s="8" t="s">
        <v>2331</v>
      </c>
      <c r="G522" s="9">
        <v>44682</v>
      </c>
      <c r="H522" s="9">
        <v>46022</v>
      </c>
      <c r="I522" s="6" t="s">
        <v>2332</v>
      </c>
      <c r="J522" s="6">
        <v>3300</v>
      </c>
      <c r="K522" s="6">
        <v>1200</v>
      </c>
    </row>
    <row r="523" s="1" customFormat="1" ht="15" customHeight="1" spans="1:11">
      <c r="A523" s="6" t="s">
        <v>2333</v>
      </c>
      <c r="B523" s="6" t="s">
        <v>2334</v>
      </c>
      <c r="C523" s="6" t="s">
        <v>2318</v>
      </c>
      <c r="D523" s="6" t="s">
        <v>2319</v>
      </c>
      <c r="E523" s="6" t="s">
        <v>2335</v>
      </c>
      <c r="F523" s="8" t="s">
        <v>2336</v>
      </c>
      <c r="G523" s="9">
        <v>45383</v>
      </c>
      <c r="H523" s="9">
        <v>46022</v>
      </c>
      <c r="I523" s="6" t="s">
        <v>2337</v>
      </c>
      <c r="J523" s="6">
        <v>13000</v>
      </c>
      <c r="K523" s="6">
        <v>1200</v>
      </c>
    </row>
    <row r="524" s="1" customFormat="1" ht="15" customHeight="1" spans="1:11">
      <c r="A524" s="6" t="s">
        <v>2338</v>
      </c>
      <c r="B524" s="6" t="s">
        <v>2339</v>
      </c>
      <c r="C524" s="6" t="s">
        <v>2318</v>
      </c>
      <c r="D524" s="6" t="s">
        <v>2319</v>
      </c>
      <c r="E524" s="6" t="s">
        <v>2340</v>
      </c>
      <c r="F524" s="8" t="s">
        <v>2341</v>
      </c>
      <c r="G524" s="9">
        <v>44044</v>
      </c>
      <c r="H524" s="9">
        <v>46022</v>
      </c>
      <c r="I524" s="6" t="s">
        <v>2342</v>
      </c>
      <c r="J524" s="6">
        <v>3200</v>
      </c>
      <c r="K524" s="6">
        <v>1200</v>
      </c>
    </row>
    <row r="525" s="1" customFormat="1" ht="15" customHeight="1" spans="1:11">
      <c r="A525" s="6" t="s">
        <v>2343</v>
      </c>
      <c r="B525" s="6" t="s">
        <v>2344</v>
      </c>
      <c r="C525" s="6" t="s">
        <v>2318</v>
      </c>
      <c r="D525" s="6" t="s">
        <v>2319</v>
      </c>
      <c r="E525" s="6" t="s">
        <v>2345</v>
      </c>
      <c r="F525" s="8" t="s">
        <v>2346</v>
      </c>
      <c r="G525" s="9">
        <v>45658</v>
      </c>
      <c r="H525" s="9">
        <v>46022</v>
      </c>
      <c r="I525" s="6" t="s">
        <v>2347</v>
      </c>
      <c r="J525" s="6">
        <v>4000</v>
      </c>
      <c r="K525" s="6">
        <v>1200</v>
      </c>
    </row>
    <row r="526" s="1" customFormat="1" ht="15" customHeight="1" spans="1:11">
      <c r="A526" s="6" t="s">
        <v>2348</v>
      </c>
      <c r="B526" s="6" t="s">
        <v>2349</v>
      </c>
      <c r="C526" s="6" t="s">
        <v>2318</v>
      </c>
      <c r="D526" s="6" t="s">
        <v>2319</v>
      </c>
      <c r="E526" s="6" t="s">
        <v>2350</v>
      </c>
      <c r="F526" s="8" t="s">
        <v>2351</v>
      </c>
      <c r="G526" s="9">
        <v>45323</v>
      </c>
      <c r="H526" s="9">
        <v>46022</v>
      </c>
      <c r="I526" s="6" t="s">
        <v>2352</v>
      </c>
      <c r="J526" s="6">
        <v>3500</v>
      </c>
      <c r="K526" s="6">
        <v>1200</v>
      </c>
    </row>
    <row r="527" s="1" customFormat="1" ht="15" customHeight="1" spans="1:11">
      <c r="A527" s="6" t="s">
        <v>2353</v>
      </c>
      <c r="B527" s="6" t="s">
        <v>2354</v>
      </c>
      <c r="C527" s="6" t="s">
        <v>2318</v>
      </c>
      <c r="D527" s="6" t="s">
        <v>2319</v>
      </c>
      <c r="E527" s="6" t="s">
        <v>2355</v>
      </c>
      <c r="F527" s="8" t="s">
        <v>2356</v>
      </c>
      <c r="G527" s="9">
        <v>43800</v>
      </c>
      <c r="H527" s="9">
        <v>46022</v>
      </c>
      <c r="I527" s="6" t="s">
        <v>2357</v>
      </c>
      <c r="J527" s="6">
        <v>2500</v>
      </c>
      <c r="K527" s="6">
        <v>1200</v>
      </c>
    </row>
    <row r="528" s="1" customFormat="1" ht="15" customHeight="1" spans="1:11">
      <c r="A528" s="6" t="s">
        <v>2358</v>
      </c>
      <c r="B528" s="6" t="s">
        <v>2359</v>
      </c>
      <c r="C528" s="6" t="s">
        <v>2318</v>
      </c>
      <c r="D528" s="6" t="s">
        <v>2360</v>
      </c>
      <c r="E528" s="6" t="s">
        <v>2361</v>
      </c>
      <c r="F528" s="8" t="s">
        <v>2362</v>
      </c>
      <c r="G528" s="9">
        <v>45399</v>
      </c>
      <c r="H528" s="9">
        <v>46022</v>
      </c>
      <c r="I528" s="6" t="s">
        <v>2363</v>
      </c>
      <c r="J528" s="6">
        <v>5000</v>
      </c>
      <c r="K528" s="6">
        <v>1200</v>
      </c>
    </row>
    <row r="529" s="1" customFormat="1" ht="15" customHeight="1" spans="1:11">
      <c r="A529" s="6" t="s">
        <v>2364</v>
      </c>
      <c r="B529" s="6" t="s">
        <v>2365</v>
      </c>
      <c r="C529" s="6" t="s">
        <v>2318</v>
      </c>
      <c r="D529" s="6" t="s">
        <v>2360</v>
      </c>
      <c r="E529" s="6" t="s">
        <v>2366</v>
      </c>
      <c r="F529" s="8" t="s">
        <v>2367</v>
      </c>
      <c r="G529" s="9">
        <v>45611</v>
      </c>
      <c r="H529" s="9">
        <v>46022</v>
      </c>
      <c r="I529" s="6" t="s">
        <v>2368</v>
      </c>
      <c r="J529" s="6">
        <v>3500</v>
      </c>
      <c r="K529" s="6">
        <v>1200</v>
      </c>
    </row>
    <row r="530" s="1" customFormat="1" ht="15" customHeight="1" spans="1:11">
      <c r="A530" s="6" t="s">
        <v>2369</v>
      </c>
      <c r="B530" s="6" t="s">
        <v>2370</v>
      </c>
      <c r="C530" s="6" t="s">
        <v>2318</v>
      </c>
      <c r="D530" s="6" t="s">
        <v>2360</v>
      </c>
      <c r="E530" s="6" t="s">
        <v>2371</v>
      </c>
      <c r="F530" s="8" t="s">
        <v>2372</v>
      </c>
      <c r="G530" s="9">
        <v>44823</v>
      </c>
      <c r="H530" s="9">
        <v>46022</v>
      </c>
      <c r="I530" s="6" t="s">
        <v>2373</v>
      </c>
      <c r="J530" s="6">
        <v>3500</v>
      </c>
      <c r="K530" s="6">
        <v>1200</v>
      </c>
    </row>
    <row r="531" s="1" customFormat="1" ht="15" customHeight="1" spans="1:11">
      <c r="A531" s="6" t="s">
        <v>2374</v>
      </c>
      <c r="B531" s="6" t="s">
        <v>2375</v>
      </c>
      <c r="C531" s="6" t="s">
        <v>2318</v>
      </c>
      <c r="D531" s="6" t="s">
        <v>2360</v>
      </c>
      <c r="E531" s="6" t="s">
        <v>2376</v>
      </c>
      <c r="F531" s="8" t="s">
        <v>2377</v>
      </c>
      <c r="G531" s="9">
        <v>43282</v>
      </c>
      <c r="H531" s="9">
        <v>46022</v>
      </c>
      <c r="I531" s="6" t="s">
        <v>2378</v>
      </c>
      <c r="J531" s="6">
        <v>10000</v>
      </c>
      <c r="K531" s="6">
        <v>1200</v>
      </c>
    </row>
    <row r="532" s="1" customFormat="1" ht="15" customHeight="1" spans="1:11">
      <c r="A532" s="6" t="s">
        <v>2379</v>
      </c>
      <c r="B532" s="6" t="s">
        <v>2065</v>
      </c>
      <c r="C532" s="6" t="s">
        <v>2318</v>
      </c>
      <c r="D532" s="6" t="s">
        <v>2380</v>
      </c>
      <c r="E532" s="6" t="s">
        <v>2381</v>
      </c>
      <c r="F532" s="8" t="s">
        <v>2382</v>
      </c>
      <c r="G532" s="9">
        <v>45701</v>
      </c>
      <c r="H532" s="9">
        <v>46022</v>
      </c>
      <c r="I532" s="6" t="s">
        <v>2383</v>
      </c>
      <c r="J532" s="6">
        <v>6000</v>
      </c>
      <c r="K532" s="6">
        <v>1200</v>
      </c>
    </row>
    <row r="533" s="1" customFormat="1" ht="15" customHeight="1" spans="1:11">
      <c r="A533" s="6" t="s">
        <v>2384</v>
      </c>
      <c r="B533" s="6" t="s">
        <v>2385</v>
      </c>
      <c r="C533" s="6" t="s">
        <v>2318</v>
      </c>
      <c r="D533" s="6" t="s">
        <v>2386</v>
      </c>
      <c r="E533" s="6" t="s">
        <v>2387</v>
      </c>
      <c r="F533" s="8" t="s">
        <v>2388</v>
      </c>
      <c r="G533" s="9">
        <v>45445</v>
      </c>
      <c r="H533" s="9">
        <v>45901</v>
      </c>
      <c r="I533" s="6" t="s">
        <v>2389</v>
      </c>
      <c r="J533" s="6">
        <v>2800</v>
      </c>
      <c r="K533" s="6">
        <v>1200</v>
      </c>
    </row>
    <row r="534" s="1" customFormat="1" ht="15" customHeight="1" spans="1:11">
      <c r="A534" s="6" t="s">
        <v>2390</v>
      </c>
      <c r="B534" s="6" t="s">
        <v>2391</v>
      </c>
      <c r="C534" s="6" t="s">
        <v>2318</v>
      </c>
      <c r="D534" s="6" t="s">
        <v>2386</v>
      </c>
      <c r="E534" s="6" t="s">
        <v>2392</v>
      </c>
      <c r="F534" s="8" t="s">
        <v>2393</v>
      </c>
      <c r="G534" s="9">
        <v>43654</v>
      </c>
      <c r="H534" s="9">
        <v>46022</v>
      </c>
      <c r="I534" s="6" t="s">
        <v>2394</v>
      </c>
      <c r="J534" s="6">
        <v>5670</v>
      </c>
      <c r="K534" s="6">
        <v>1200</v>
      </c>
    </row>
    <row r="535" s="1" customFormat="1" ht="15" customHeight="1" spans="1:11">
      <c r="A535" s="6" t="s">
        <v>2395</v>
      </c>
      <c r="B535" s="6" t="s">
        <v>2396</v>
      </c>
      <c r="C535" s="6" t="s">
        <v>2318</v>
      </c>
      <c r="D535" s="6" t="s">
        <v>2386</v>
      </c>
      <c r="E535" s="6" t="s">
        <v>2397</v>
      </c>
      <c r="F535" s="8" t="s">
        <v>2398</v>
      </c>
      <c r="G535" s="9">
        <v>44927</v>
      </c>
      <c r="H535" s="9">
        <v>46023</v>
      </c>
      <c r="I535" s="6" t="s">
        <v>2399</v>
      </c>
      <c r="J535" s="6">
        <v>5000</v>
      </c>
      <c r="K535" s="6">
        <v>1200</v>
      </c>
    </row>
    <row r="536" s="1" customFormat="1" ht="15" customHeight="1" spans="1:11">
      <c r="A536" s="6" t="s">
        <v>2400</v>
      </c>
      <c r="B536" s="6" t="s">
        <v>2401</v>
      </c>
      <c r="C536" s="6" t="s">
        <v>2318</v>
      </c>
      <c r="D536" s="6" t="s">
        <v>2386</v>
      </c>
      <c r="E536" s="6" t="s">
        <v>2402</v>
      </c>
      <c r="F536" s="8" t="s">
        <v>2403</v>
      </c>
      <c r="G536" s="9">
        <v>44927</v>
      </c>
      <c r="H536" s="9">
        <v>46023</v>
      </c>
      <c r="I536" s="6" t="s">
        <v>2399</v>
      </c>
      <c r="J536" s="6">
        <v>2400</v>
      </c>
      <c r="K536" s="6">
        <v>1200</v>
      </c>
    </row>
    <row r="537" s="1" customFormat="1" ht="15" customHeight="1" spans="1:11">
      <c r="A537" s="6" t="s">
        <v>2404</v>
      </c>
      <c r="B537" s="6" t="s">
        <v>2405</v>
      </c>
      <c r="C537" s="6" t="s">
        <v>2318</v>
      </c>
      <c r="D537" s="6" t="s">
        <v>2386</v>
      </c>
      <c r="E537" s="6" t="s">
        <v>2406</v>
      </c>
      <c r="F537" s="8" t="s">
        <v>2407</v>
      </c>
      <c r="G537" s="9">
        <v>44927</v>
      </c>
      <c r="H537" s="9">
        <v>46023</v>
      </c>
      <c r="I537" s="6" t="s">
        <v>2399</v>
      </c>
      <c r="J537" s="6">
        <v>2000</v>
      </c>
      <c r="K537" s="6">
        <v>1200</v>
      </c>
    </row>
    <row r="538" s="1" customFormat="1" ht="15" customHeight="1" spans="1:11">
      <c r="A538" s="6" t="s">
        <v>2408</v>
      </c>
      <c r="B538" s="6" t="s">
        <v>2409</v>
      </c>
      <c r="C538" s="6" t="s">
        <v>2318</v>
      </c>
      <c r="D538" s="6" t="s">
        <v>2386</v>
      </c>
      <c r="E538" s="6" t="s">
        <v>2410</v>
      </c>
      <c r="F538" s="8" t="s">
        <v>2411</v>
      </c>
      <c r="G538" s="9">
        <v>44927</v>
      </c>
      <c r="H538" s="9">
        <v>46023</v>
      </c>
      <c r="I538" s="6" t="s">
        <v>2399</v>
      </c>
      <c r="J538" s="6">
        <v>2000</v>
      </c>
      <c r="K538" s="6">
        <v>1200</v>
      </c>
    </row>
    <row r="539" s="1" customFormat="1" ht="15" customHeight="1" spans="1:11">
      <c r="A539" s="6" t="s">
        <v>2412</v>
      </c>
      <c r="B539" s="6" t="s">
        <v>2413</v>
      </c>
      <c r="C539" s="6" t="s">
        <v>2318</v>
      </c>
      <c r="D539" s="6" t="s">
        <v>2386</v>
      </c>
      <c r="E539" s="6" t="s">
        <v>2414</v>
      </c>
      <c r="F539" s="8" t="s">
        <v>2415</v>
      </c>
      <c r="G539" s="9">
        <v>45575</v>
      </c>
      <c r="H539" s="9">
        <v>46305</v>
      </c>
      <c r="I539" s="6" t="s">
        <v>2399</v>
      </c>
      <c r="J539" s="6">
        <v>2800</v>
      </c>
      <c r="K539" s="6">
        <v>1200</v>
      </c>
    </row>
    <row r="540" s="1" customFormat="1" ht="15" customHeight="1" spans="1:11">
      <c r="A540" s="6" t="s">
        <v>2416</v>
      </c>
      <c r="B540" s="6" t="s">
        <v>1565</v>
      </c>
      <c r="C540" s="6" t="s">
        <v>2318</v>
      </c>
      <c r="D540" s="6" t="s">
        <v>2386</v>
      </c>
      <c r="E540" s="6" t="s">
        <v>2417</v>
      </c>
      <c r="F540" s="8" t="s">
        <v>2418</v>
      </c>
      <c r="G540" s="9">
        <v>44958</v>
      </c>
      <c r="H540" s="9">
        <v>46054</v>
      </c>
      <c r="I540" s="6" t="s">
        <v>2419</v>
      </c>
      <c r="J540" s="6">
        <v>3900</v>
      </c>
      <c r="K540" s="6">
        <v>1200</v>
      </c>
    </row>
    <row r="541" s="1" customFormat="1" ht="15" customHeight="1" spans="1:11">
      <c r="A541" s="6" t="s">
        <v>2420</v>
      </c>
      <c r="B541" s="6" t="s">
        <v>2421</v>
      </c>
      <c r="C541" s="6" t="s">
        <v>2318</v>
      </c>
      <c r="D541" s="6" t="s">
        <v>2422</v>
      </c>
      <c r="E541" s="6" t="s">
        <v>2423</v>
      </c>
      <c r="F541" s="8" t="s">
        <v>2424</v>
      </c>
      <c r="G541" s="9">
        <v>44027</v>
      </c>
      <c r="H541" s="9">
        <v>46022</v>
      </c>
      <c r="I541" s="6" t="s">
        <v>2425</v>
      </c>
      <c r="J541" s="6">
        <v>6000</v>
      </c>
      <c r="K541" s="6">
        <v>1200</v>
      </c>
    </row>
    <row r="542" s="1" customFormat="1" ht="15" customHeight="1" spans="1:11">
      <c r="A542" s="6" t="s">
        <v>2426</v>
      </c>
      <c r="B542" s="6" t="s">
        <v>2427</v>
      </c>
      <c r="C542" s="6" t="s">
        <v>2318</v>
      </c>
      <c r="D542" s="6" t="s">
        <v>2422</v>
      </c>
      <c r="E542" s="6" t="s">
        <v>2428</v>
      </c>
      <c r="F542" s="8" t="s">
        <v>2429</v>
      </c>
      <c r="G542" s="9">
        <v>45237</v>
      </c>
      <c r="H542" s="9">
        <v>46022</v>
      </c>
      <c r="I542" s="6" t="s">
        <v>2430</v>
      </c>
      <c r="J542" s="6">
        <v>4000</v>
      </c>
      <c r="K542" s="6">
        <v>1200</v>
      </c>
    </row>
    <row r="543" s="1" customFormat="1" ht="15" customHeight="1" spans="1:11">
      <c r="A543" s="6" t="s">
        <v>2431</v>
      </c>
      <c r="B543" s="6" t="s">
        <v>2432</v>
      </c>
      <c r="C543" s="6" t="s">
        <v>2318</v>
      </c>
      <c r="D543" s="6" t="s">
        <v>2422</v>
      </c>
      <c r="E543" s="6" t="s">
        <v>2433</v>
      </c>
      <c r="F543" s="8" t="s">
        <v>2434</v>
      </c>
      <c r="G543" s="9">
        <v>45237</v>
      </c>
      <c r="H543" s="9">
        <v>46022</v>
      </c>
      <c r="I543" s="6" t="s">
        <v>2430</v>
      </c>
      <c r="J543" s="6">
        <v>4000</v>
      </c>
      <c r="K543" s="6">
        <v>1200</v>
      </c>
    </row>
    <row r="544" s="1" customFormat="1" ht="15" customHeight="1" spans="1:11">
      <c r="A544" s="6" t="s">
        <v>2435</v>
      </c>
      <c r="B544" s="6" t="s">
        <v>2436</v>
      </c>
      <c r="C544" s="6" t="s">
        <v>2318</v>
      </c>
      <c r="D544" s="6" t="s">
        <v>2437</v>
      </c>
      <c r="E544" s="6" t="s">
        <v>2438</v>
      </c>
      <c r="F544" s="8" t="s">
        <v>2439</v>
      </c>
      <c r="G544" s="9">
        <v>43983</v>
      </c>
      <c r="H544" s="9">
        <v>46022</v>
      </c>
      <c r="I544" s="6" t="s">
        <v>2440</v>
      </c>
      <c r="J544" s="6">
        <v>2400</v>
      </c>
      <c r="K544" s="6">
        <v>1200</v>
      </c>
    </row>
    <row r="545" s="1" customFormat="1" ht="15" customHeight="1" spans="1:11">
      <c r="A545" s="6" t="s">
        <v>2441</v>
      </c>
      <c r="B545" s="6" t="s">
        <v>2442</v>
      </c>
      <c r="C545" s="6" t="s">
        <v>2318</v>
      </c>
      <c r="D545" s="6" t="s">
        <v>2437</v>
      </c>
      <c r="E545" s="6" t="s">
        <v>2443</v>
      </c>
      <c r="F545" s="8" t="s">
        <v>2444</v>
      </c>
      <c r="G545" s="9">
        <v>45689</v>
      </c>
      <c r="H545" s="9">
        <v>46022</v>
      </c>
      <c r="I545" s="6" t="s">
        <v>2445</v>
      </c>
      <c r="J545" s="6">
        <v>1500</v>
      </c>
      <c r="K545" s="6">
        <v>1200</v>
      </c>
    </row>
    <row r="546" s="1" customFormat="1" ht="15" customHeight="1" spans="1:11">
      <c r="A546" s="6" t="s">
        <v>2446</v>
      </c>
      <c r="B546" s="6" t="s">
        <v>2447</v>
      </c>
      <c r="C546" s="6" t="s">
        <v>2318</v>
      </c>
      <c r="D546" s="6" t="s">
        <v>2437</v>
      </c>
      <c r="E546" s="6" t="s">
        <v>2448</v>
      </c>
      <c r="F546" s="8" t="s">
        <v>2449</v>
      </c>
      <c r="G546" s="9">
        <v>45689</v>
      </c>
      <c r="H546" s="9">
        <v>46022</v>
      </c>
      <c r="I546" s="6" t="s">
        <v>2445</v>
      </c>
      <c r="J546" s="6">
        <v>1500</v>
      </c>
      <c r="K546" s="6">
        <v>1200</v>
      </c>
    </row>
    <row r="547" s="1" customFormat="1" ht="15" customHeight="1" spans="1:11">
      <c r="A547" s="6" t="s">
        <v>2450</v>
      </c>
      <c r="B547" s="6" t="s">
        <v>2451</v>
      </c>
      <c r="C547" s="6" t="s">
        <v>2318</v>
      </c>
      <c r="D547" s="6" t="s">
        <v>2437</v>
      </c>
      <c r="E547" s="6" t="s">
        <v>2452</v>
      </c>
      <c r="F547" s="8" t="s">
        <v>2453</v>
      </c>
      <c r="G547" s="9">
        <v>44593</v>
      </c>
      <c r="H547" s="9">
        <v>46022</v>
      </c>
      <c r="I547" s="6" t="s">
        <v>2454</v>
      </c>
      <c r="J547" s="6">
        <v>4800</v>
      </c>
      <c r="K547" s="6">
        <v>1200</v>
      </c>
    </row>
    <row r="548" s="1" customFormat="1" ht="15" customHeight="1" spans="1:11">
      <c r="A548" s="6" t="s">
        <v>2455</v>
      </c>
      <c r="B548" s="6" t="s">
        <v>2456</v>
      </c>
      <c r="C548" s="6" t="s">
        <v>2318</v>
      </c>
      <c r="D548" s="6" t="s">
        <v>2437</v>
      </c>
      <c r="E548" s="6" t="s">
        <v>2457</v>
      </c>
      <c r="F548" s="8" t="s">
        <v>2458</v>
      </c>
      <c r="G548" s="9">
        <v>45566</v>
      </c>
      <c r="H548" s="9">
        <v>46022</v>
      </c>
      <c r="I548" s="6" t="s">
        <v>2459</v>
      </c>
      <c r="J548" s="6">
        <v>5000</v>
      </c>
      <c r="K548" s="6">
        <v>1200</v>
      </c>
    </row>
    <row r="549" s="1" customFormat="1" ht="15" customHeight="1" spans="1:11">
      <c r="A549" s="6" t="s">
        <v>2460</v>
      </c>
      <c r="B549" s="6" t="s">
        <v>2461</v>
      </c>
      <c r="C549" s="6" t="s">
        <v>2318</v>
      </c>
      <c r="D549" s="6" t="s">
        <v>2462</v>
      </c>
      <c r="E549" s="6" t="s">
        <v>2463</v>
      </c>
      <c r="F549" s="8" t="s">
        <v>2464</v>
      </c>
      <c r="G549" s="9">
        <v>45658</v>
      </c>
      <c r="H549" s="9">
        <v>46022</v>
      </c>
      <c r="I549" s="6" t="s">
        <v>2465</v>
      </c>
      <c r="J549" s="6">
        <v>5000</v>
      </c>
      <c r="K549" s="6">
        <v>1200</v>
      </c>
    </row>
    <row r="550" s="1" customFormat="1" ht="15" customHeight="1" spans="1:11">
      <c r="A550" s="6" t="s">
        <v>2466</v>
      </c>
      <c r="B550" s="6" t="s">
        <v>2467</v>
      </c>
      <c r="C550" s="6" t="s">
        <v>2318</v>
      </c>
      <c r="D550" s="6" t="s">
        <v>2462</v>
      </c>
      <c r="E550" s="6" t="s">
        <v>2468</v>
      </c>
      <c r="F550" s="8" t="s">
        <v>2469</v>
      </c>
      <c r="G550" s="9">
        <v>45658</v>
      </c>
      <c r="H550" s="9">
        <v>46022</v>
      </c>
      <c r="I550" s="6" t="s">
        <v>2470</v>
      </c>
      <c r="J550" s="6">
        <v>4780</v>
      </c>
      <c r="K550" s="6">
        <v>1200</v>
      </c>
    </row>
    <row r="551" s="1" customFormat="1" ht="15" customHeight="1" spans="1:11">
      <c r="A551" s="6" t="s">
        <v>2471</v>
      </c>
      <c r="B551" s="6" t="s">
        <v>2472</v>
      </c>
      <c r="C551" s="6" t="s">
        <v>2318</v>
      </c>
      <c r="D551" s="6" t="s">
        <v>2462</v>
      </c>
      <c r="E551" s="6" t="s">
        <v>2473</v>
      </c>
      <c r="F551" s="8" t="s">
        <v>2474</v>
      </c>
      <c r="G551" s="9">
        <v>45658</v>
      </c>
      <c r="H551" s="9">
        <v>46022</v>
      </c>
      <c r="I551" s="6" t="s">
        <v>2475</v>
      </c>
      <c r="J551" s="6">
        <v>5000</v>
      </c>
      <c r="K551" s="6">
        <v>1200</v>
      </c>
    </row>
    <row r="552" s="1" customFormat="1" ht="15" customHeight="1" spans="1:11">
      <c r="A552" s="6" t="s">
        <v>2476</v>
      </c>
      <c r="B552" s="6" t="s">
        <v>2477</v>
      </c>
      <c r="C552" s="6" t="s">
        <v>2318</v>
      </c>
      <c r="D552" s="6" t="s">
        <v>2462</v>
      </c>
      <c r="E552" s="6" t="s">
        <v>2478</v>
      </c>
      <c r="F552" s="8" t="s">
        <v>2479</v>
      </c>
      <c r="G552" s="9">
        <v>44774</v>
      </c>
      <c r="H552" s="9">
        <v>46022</v>
      </c>
      <c r="I552" s="6" t="s">
        <v>2480</v>
      </c>
      <c r="J552" s="6">
        <v>6000</v>
      </c>
      <c r="K552" s="6">
        <v>1200</v>
      </c>
    </row>
    <row r="553" s="1" customFormat="1" ht="15" customHeight="1" spans="1:11">
      <c r="A553" s="6" t="s">
        <v>2481</v>
      </c>
      <c r="B553" s="6" t="s">
        <v>2482</v>
      </c>
      <c r="C553" s="6" t="s">
        <v>2318</v>
      </c>
      <c r="D553" s="6" t="s">
        <v>2462</v>
      </c>
      <c r="E553" s="6" t="s">
        <v>2483</v>
      </c>
      <c r="F553" s="8" t="s">
        <v>2484</v>
      </c>
      <c r="G553" s="9">
        <v>44075</v>
      </c>
      <c r="H553" s="9">
        <v>46022</v>
      </c>
      <c r="I553" s="6" t="s">
        <v>2485</v>
      </c>
      <c r="J553" s="6">
        <v>5600</v>
      </c>
      <c r="K553" s="6">
        <v>1200</v>
      </c>
    </row>
    <row r="554" s="1" customFormat="1" ht="15" customHeight="1" spans="1:11">
      <c r="A554" s="6" t="s">
        <v>2486</v>
      </c>
      <c r="B554" s="6" t="s">
        <v>2487</v>
      </c>
      <c r="C554" s="6" t="s">
        <v>2318</v>
      </c>
      <c r="D554" s="6" t="s">
        <v>2488</v>
      </c>
      <c r="E554" s="6" t="s">
        <v>2489</v>
      </c>
      <c r="F554" s="8" t="s">
        <v>2490</v>
      </c>
      <c r="G554" s="9">
        <v>44756</v>
      </c>
      <c r="H554" s="9">
        <v>45869</v>
      </c>
      <c r="I554" s="6" t="s">
        <v>2491</v>
      </c>
      <c r="J554" s="6">
        <v>7300</v>
      </c>
      <c r="K554" s="6">
        <v>1200</v>
      </c>
    </row>
    <row r="555" s="1" customFormat="1" ht="15" customHeight="1" spans="1:11">
      <c r="A555" s="6" t="s">
        <v>2492</v>
      </c>
      <c r="B555" s="6" t="s">
        <v>2493</v>
      </c>
      <c r="C555" s="6" t="s">
        <v>2494</v>
      </c>
      <c r="D555" s="6" t="s">
        <v>2495</v>
      </c>
      <c r="E555" s="6" t="s">
        <v>2496</v>
      </c>
      <c r="F555" s="8" t="s">
        <v>2497</v>
      </c>
      <c r="G555" s="9">
        <v>45658</v>
      </c>
      <c r="H555" s="9">
        <v>45992</v>
      </c>
      <c r="I555" s="6" t="s">
        <v>2498</v>
      </c>
      <c r="J555" s="6">
        <v>3700</v>
      </c>
      <c r="K555" s="6">
        <v>1200</v>
      </c>
    </row>
    <row r="556" s="1" customFormat="1" ht="15" customHeight="1" spans="1:11">
      <c r="A556" s="6" t="s">
        <v>2499</v>
      </c>
      <c r="B556" s="6" t="s">
        <v>2500</v>
      </c>
      <c r="C556" s="6" t="s">
        <v>2494</v>
      </c>
      <c r="D556" s="6" t="s">
        <v>2495</v>
      </c>
      <c r="E556" s="6" t="s">
        <v>2501</v>
      </c>
      <c r="F556" s="8" t="s">
        <v>2502</v>
      </c>
      <c r="G556" s="9">
        <v>45658</v>
      </c>
      <c r="H556" s="9">
        <v>45992</v>
      </c>
      <c r="I556" s="6" t="s">
        <v>2498</v>
      </c>
      <c r="J556" s="6">
        <v>5000</v>
      </c>
      <c r="K556" s="6">
        <v>1200</v>
      </c>
    </row>
    <row r="557" s="1" customFormat="1" ht="15" customHeight="1" spans="1:11">
      <c r="A557" s="6" t="s">
        <v>2503</v>
      </c>
      <c r="B557" s="6" t="s">
        <v>2504</v>
      </c>
      <c r="C557" s="6" t="s">
        <v>2494</v>
      </c>
      <c r="D557" s="6" t="s">
        <v>2495</v>
      </c>
      <c r="E557" s="6" t="s">
        <v>2505</v>
      </c>
      <c r="F557" s="8" t="s">
        <v>2506</v>
      </c>
      <c r="G557" s="9">
        <v>45658</v>
      </c>
      <c r="H557" s="9">
        <v>45992</v>
      </c>
      <c r="I557" s="6" t="s">
        <v>2507</v>
      </c>
      <c r="J557" s="6">
        <v>2000</v>
      </c>
      <c r="K557" s="6">
        <v>1200</v>
      </c>
    </row>
    <row r="558" s="1" customFormat="1" ht="15" customHeight="1" spans="1:11">
      <c r="A558" s="6" t="s">
        <v>2508</v>
      </c>
      <c r="B558" s="6" t="s">
        <v>2509</v>
      </c>
      <c r="C558" s="6" t="s">
        <v>2494</v>
      </c>
      <c r="D558" s="6" t="s">
        <v>2495</v>
      </c>
      <c r="E558" s="6" t="s">
        <v>2510</v>
      </c>
      <c r="F558" s="8" t="s">
        <v>2511</v>
      </c>
      <c r="G558" s="9">
        <v>45658</v>
      </c>
      <c r="H558" s="9">
        <v>45992</v>
      </c>
      <c r="I558" s="6" t="s">
        <v>2512</v>
      </c>
      <c r="J558" s="6">
        <v>4000</v>
      </c>
      <c r="K558" s="6">
        <v>1200</v>
      </c>
    </row>
    <row r="559" s="1" customFormat="1" ht="15" customHeight="1" spans="1:11">
      <c r="A559" s="6" t="s">
        <v>2513</v>
      </c>
      <c r="B559" s="6" t="s">
        <v>2514</v>
      </c>
      <c r="C559" s="6" t="s">
        <v>2494</v>
      </c>
      <c r="D559" s="6" t="s">
        <v>2495</v>
      </c>
      <c r="E559" s="6" t="s">
        <v>2515</v>
      </c>
      <c r="F559" s="8" t="s">
        <v>2516</v>
      </c>
      <c r="G559" s="9">
        <v>45658</v>
      </c>
      <c r="H559" s="9">
        <v>45992</v>
      </c>
      <c r="I559" s="6" t="s">
        <v>2517</v>
      </c>
      <c r="J559" s="6">
        <v>2567</v>
      </c>
      <c r="K559" s="6">
        <v>1200</v>
      </c>
    </row>
    <row r="560" s="1" customFormat="1" ht="15" customHeight="1" spans="1:11">
      <c r="A560" s="6" t="s">
        <v>2518</v>
      </c>
      <c r="B560" s="6" t="s">
        <v>2519</v>
      </c>
      <c r="C560" s="6" t="s">
        <v>2494</v>
      </c>
      <c r="D560" s="6" t="s">
        <v>2495</v>
      </c>
      <c r="E560" s="6" t="s">
        <v>2520</v>
      </c>
      <c r="F560" s="8" t="s">
        <v>2521</v>
      </c>
      <c r="G560" s="9">
        <v>45658</v>
      </c>
      <c r="H560" s="9">
        <v>45992</v>
      </c>
      <c r="I560" s="6" t="s">
        <v>2522</v>
      </c>
      <c r="J560" s="6">
        <v>2000</v>
      </c>
      <c r="K560" s="6">
        <v>1200</v>
      </c>
    </row>
    <row r="561" s="1" customFormat="1" ht="15" customHeight="1" spans="1:11">
      <c r="A561" s="6" t="s">
        <v>2523</v>
      </c>
      <c r="B561" s="6" t="s">
        <v>53</v>
      </c>
      <c r="C561" s="6" t="s">
        <v>2494</v>
      </c>
      <c r="D561" s="6" t="s">
        <v>2495</v>
      </c>
      <c r="E561" s="6" t="s">
        <v>2524</v>
      </c>
      <c r="F561" s="8" t="s">
        <v>2525</v>
      </c>
      <c r="G561" s="9">
        <v>45658</v>
      </c>
      <c r="H561" s="9">
        <v>45992</v>
      </c>
      <c r="I561" s="6" t="s">
        <v>2526</v>
      </c>
      <c r="J561" s="6">
        <v>2500</v>
      </c>
      <c r="K561" s="6">
        <v>1200</v>
      </c>
    </row>
    <row r="562" s="1" customFormat="1" ht="15" customHeight="1" spans="1:11">
      <c r="A562" s="6" t="s">
        <v>2527</v>
      </c>
      <c r="B562" s="6" t="s">
        <v>2528</v>
      </c>
      <c r="C562" s="6" t="s">
        <v>2494</v>
      </c>
      <c r="D562" s="6" t="s">
        <v>2495</v>
      </c>
      <c r="E562" s="6" t="s">
        <v>2529</v>
      </c>
      <c r="F562" s="8" t="s">
        <v>2530</v>
      </c>
      <c r="G562" s="9">
        <v>45658</v>
      </c>
      <c r="H562" s="9">
        <v>45992</v>
      </c>
      <c r="I562" s="6" t="s">
        <v>2531</v>
      </c>
      <c r="J562" s="6">
        <v>1600</v>
      </c>
      <c r="K562" s="6">
        <v>1200</v>
      </c>
    </row>
    <row r="563" s="1" customFormat="1" ht="15" customHeight="1" spans="1:11">
      <c r="A563" s="6" t="s">
        <v>2532</v>
      </c>
      <c r="B563" s="6" t="s">
        <v>2533</v>
      </c>
      <c r="C563" s="6" t="s">
        <v>2494</v>
      </c>
      <c r="D563" s="6" t="s">
        <v>2495</v>
      </c>
      <c r="E563" s="6" t="s">
        <v>2534</v>
      </c>
      <c r="F563" s="8" t="s">
        <v>2535</v>
      </c>
      <c r="G563" s="9">
        <v>45658</v>
      </c>
      <c r="H563" s="9">
        <v>45992</v>
      </c>
      <c r="I563" s="6" t="s">
        <v>2531</v>
      </c>
      <c r="J563" s="6">
        <v>1500</v>
      </c>
      <c r="K563" s="6">
        <v>1200</v>
      </c>
    </row>
    <row r="564" s="1" customFormat="1" ht="15" customHeight="1" spans="1:11">
      <c r="A564" s="6" t="s">
        <v>2536</v>
      </c>
      <c r="B564" s="6" t="s">
        <v>2537</v>
      </c>
      <c r="C564" s="6" t="s">
        <v>2494</v>
      </c>
      <c r="D564" s="6" t="s">
        <v>2495</v>
      </c>
      <c r="E564" s="6" t="s">
        <v>2538</v>
      </c>
      <c r="F564" s="8" t="s">
        <v>2539</v>
      </c>
      <c r="G564" s="9">
        <v>45658</v>
      </c>
      <c r="H564" s="9">
        <v>45992</v>
      </c>
      <c r="I564" s="6" t="s">
        <v>2540</v>
      </c>
      <c r="J564" s="6">
        <v>2000</v>
      </c>
      <c r="K564" s="6">
        <v>1200</v>
      </c>
    </row>
    <row r="565" s="1" customFormat="1" ht="15" customHeight="1" spans="1:11">
      <c r="A565" s="6" t="s">
        <v>2541</v>
      </c>
      <c r="B565" s="6" t="s">
        <v>2065</v>
      </c>
      <c r="C565" s="6" t="s">
        <v>2494</v>
      </c>
      <c r="D565" s="6" t="s">
        <v>2495</v>
      </c>
      <c r="E565" s="6" t="s">
        <v>2542</v>
      </c>
      <c r="F565" s="8" t="s">
        <v>2543</v>
      </c>
      <c r="G565" s="9">
        <v>45658</v>
      </c>
      <c r="H565" s="9">
        <v>45992</v>
      </c>
      <c r="I565" s="6" t="s">
        <v>2544</v>
      </c>
      <c r="J565" s="6">
        <v>3500</v>
      </c>
      <c r="K565" s="6">
        <v>1200</v>
      </c>
    </row>
    <row r="566" s="1" customFormat="1" ht="15" customHeight="1" spans="1:11">
      <c r="A566" s="6" t="s">
        <v>2545</v>
      </c>
      <c r="B566" s="6" t="s">
        <v>1951</v>
      </c>
      <c r="C566" s="6" t="s">
        <v>2494</v>
      </c>
      <c r="D566" s="6" t="s">
        <v>2495</v>
      </c>
      <c r="E566" s="6" t="s">
        <v>2546</v>
      </c>
      <c r="F566" s="8" t="s">
        <v>2547</v>
      </c>
      <c r="G566" s="9">
        <v>45658</v>
      </c>
      <c r="H566" s="9">
        <v>45992</v>
      </c>
      <c r="I566" s="6" t="s">
        <v>2548</v>
      </c>
      <c r="J566" s="6">
        <v>3000</v>
      </c>
      <c r="K566" s="6">
        <v>1200</v>
      </c>
    </row>
    <row r="567" s="1" customFormat="1" ht="15" customHeight="1" spans="1:11">
      <c r="A567" s="6" t="s">
        <v>2549</v>
      </c>
      <c r="B567" s="6" t="s">
        <v>2550</v>
      </c>
      <c r="C567" s="6" t="s">
        <v>2494</v>
      </c>
      <c r="D567" s="6" t="s">
        <v>2495</v>
      </c>
      <c r="E567" s="6" t="s">
        <v>2551</v>
      </c>
      <c r="F567" s="8" t="s">
        <v>2552</v>
      </c>
      <c r="G567" s="9">
        <v>45658</v>
      </c>
      <c r="H567" s="9">
        <v>45992</v>
      </c>
      <c r="I567" s="6" t="s">
        <v>2553</v>
      </c>
      <c r="J567" s="6">
        <v>2000</v>
      </c>
      <c r="K567" s="6">
        <v>1200</v>
      </c>
    </row>
    <row r="568" s="1" customFormat="1" ht="15" customHeight="1" spans="1:11">
      <c r="A568" s="6" t="s">
        <v>2554</v>
      </c>
      <c r="B568" s="6" t="s">
        <v>2555</v>
      </c>
      <c r="C568" s="6" t="s">
        <v>2494</v>
      </c>
      <c r="D568" s="6" t="s">
        <v>2495</v>
      </c>
      <c r="E568" s="6" t="s">
        <v>2556</v>
      </c>
      <c r="F568" s="8" t="s">
        <v>2557</v>
      </c>
      <c r="G568" s="9">
        <v>45658</v>
      </c>
      <c r="H568" s="9">
        <v>45992</v>
      </c>
      <c r="I568" s="6" t="s">
        <v>2558</v>
      </c>
      <c r="J568" s="6">
        <v>2600</v>
      </c>
      <c r="K568" s="6">
        <v>1200</v>
      </c>
    </row>
    <row r="569" s="1" customFormat="1" ht="15" customHeight="1" spans="1:11">
      <c r="A569" s="6" t="s">
        <v>2559</v>
      </c>
      <c r="B569" s="6" t="s">
        <v>2560</v>
      </c>
      <c r="C569" s="6" t="s">
        <v>2494</v>
      </c>
      <c r="D569" s="6" t="s">
        <v>2495</v>
      </c>
      <c r="E569" s="6" t="s">
        <v>2561</v>
      </c>
      <c r="F569" s="8" t="s">
        <v>2562</v>
      </c>
      <c r="G569" s="9">
        <v>45658</v>
      </c>
      <c r="H569" s="9">
        <v>45992</v>
      </c>
      <c r="I569" s="6" t="s">
        <v>2563</v>
      </c>
      <c r="J569" s="6">
        <v>3360</v>
      </c>
      <c r="K569" s="6">
        <v>1200</v>
      </c>
    </row>
    <row r="570" s="1" customFormat="1" ht="15" customHeight="1" spans="1:11">
      <c r="A570" s="6" t="s">
        <v>2564</v>
      </c>
      <c r="B570" s="6" t="s">
        <v>2565</v>
      </c>
      <c r="C570" s="6" t="s">
        <v>2494</v>
      </c>
      <c r="D570" s="6" t="s">
        <v>2495</v>
      </c>
      <c r="E570" s="6" t="s">
        <v>2566</v>
      </c>
      <c r="F570" s="8" t="s">
        <v>2567</v>
      </c>
      <c r="G570" s="9">
        <v>45658</v>
      </c>
      <c r="H570" s="9">
        <v>45992</v>
      </c>
      <c r="I570" s="6" t="s">
        <v>2568</v>
      </c>
      <c r="J570" s="6">
        <v>3080.79</v>
      </c>
      <c r="K570" s="6">
        <v>1200</v>
      </c>
    </row>
    <row r="571" s="1" customFormat="1" ht="15" customHeight="1" spans="1:11">
      <c r="A571" s="6" t="s">
        <v>2569</v>
      </c>
      <c r="B571" s="6" t="s">
        <v>1178</v>
      </c>
      <c r="C571" s="6" t="s">
        <v>2494</v>
      </c>
      <c r="D571" s="6" t="s">
        <v>2495</v>
      </c>
      <c r="E571" s="6" t="s">
        <v>2570</v>
      </c>
      <c r="F571" s="8" t="s">
        <v>2571</v>
      </c>
      <c r="G571" s="9">
        <v>45658</v>
      </c>
      <c r="H571" s="9">
        <v>45992</v>
      </c>
      <c r="I571" s="6" t="s">
        <v>2572</v>
      </c>
      <c r="J571" s="6">
        <v>3000</v>
      </c>
      <c r="K571" s="6">
        <v>1200</v>
      </c>
    </row>
    <row r="572" s="1" customFormat="1" ht="15" customHeight="1" spans="1:11">
      <c r="A572" s="6" t="s">
        <v>2573</v>
      </c>
      <c r="B572" s="6" t="s">
        <v>2509</v>
      </c>
      <c r="C572" s="6" t="s">
        <v>2494</v>
      </c>
      <c r="D572" s="6" t="s">
        <v>2574</v>
      </c>
      <c r="E572" s="6" t="s">
        <v>2575</v>
      </c>
      <c r="F572" s="8" t="s">
        <v>2576</v>
      </c>
      <c r="G572" s="9">
        <v>45658</v>
      </c>
      <c r="H572" s="9">
        <v>45996</v>
      </c>
      <c r="I572" s="6" t="s">
        <v>2577</v>
      </c>
      <c r="J572" s="6">
        <v>3300</v>
      </c>
      <c r="K572" s="6">
        <v>1200</v>
      </c>
    </row>
    <row r="573" s="1" customFormat="1" ht="15" customHeight="1" spans="1:11">
      <c r="A573" s="6" t="s">
        <v>2578</v>
      </c>
      <c r="B573" s="6" t="s">
        <v>2579</v>
      </c>
      <c r="C573" s="6" t="s">
        <v>2494</v>
      </c>
      <c r="D573" s="6" t="s">
        <v>2574</v>
      </c>
      <c r="E573" s="6" t="s">
        <v>2580</v>
      </c>
      <c r="F573" s="8" t="s">
        <v>2581</v>
      </c>
      <c r="G573" s="9">
        <v>45658</v>
      </c>
      <c r="H573" s="9">
        <v>45996</v>
      </c>
      <c r="I573" s="6" t="s">
        <v>2582</v>
      </c>
      <c r="J573" s="6">
        <v>3000</v>
      </c>
      <c r="K573" s="6">
        <v>1200</v>
      </c>
    </row>
    <row r="574" s="1" customFormat="1" ht="15" customHeight="1" spans="1:11">
      <c r="A574" s="6" t="s">
        <v>2583</v>
      </c>
      <c r="B574" s="6" t="s">
        <v>2584</v>
      </c>
      <c r="C574" s="6" t="s">
        <v>2494</v>
      </c>
      <c r="D574" s="6" t="s">
        <v>2574</v>
      </c>
      <c r="E574" s="6" t="s">
        <v>2585</v>
      </c>
      <c r="F574" s="8" t="s">
        <v>2586</v>
      </c>
      <c r="G574" s="9">
        <v>45658</v>
      </c>
      <c r="H574" s="9">
        <v>45996</v>
      </c>
      <c r="I574" s="6" t="s">
        <v>2587</v>
      </c>
      <c r="J574" s="6">
        <v>8400</v>
      </c>
      <c r="K574" s="6">
        <v>1200</v>
      </c>
    </row>
    <row r="575" s="1" customFormat="1" ht="15" customHeight="1" spans="1:11">
      <c r="A575" s="6" t="s">
        <v>2588</v>
      </c>
      <c r="B575" s="6" t="s">
        <v>2589</v>
      </c>
      <c r="C575" s="6" t="s">
        <v>2494</v>
      </c>
      <c r="D575" s="6" t="s">
        <v>2574</v>
      </c>
      <c r="E575" s="6" t="s">
        <v>2590</v>
      </c>
      <c r="F575" s="8" t="s">
        <v>2591</v>
      </c>
      <c r="G575" s="9">
        <v>45658</v>
      </c>
      <c r="H575" s="9">
        <v>45996</v>
      </c>
      <c r="I575" s="6" t="s">
        <v>2592</v>
      </c>
      <c r="J575" s="6">
        <v>2000</v>
      </c>
      <c r="K575" s="6">
        <v>1200</v>
      </c>
    </row>
    <row r="576" s="1" customFormat="1" ht="15" customHeight="1" spans="1:11">
      <c r="A576" s="6" t="s">
        <v>2593</v>
      </c>
      <c r="B576" s="6" t="s">
        <v>914</v>
      </c>
      <c r="C576" s="6" t="s">
        <v>2494</v>
      </c>
      <c r="D576" s="6" t="s">
        <v>2574</v>
      </c>
      <c r="E576" s="6" t="s">
        <v>2594</v>
      </c>
      <c r="F576" s="8" t="s">
        <v>2595</v>
      </c>
      <c r="G576" s="9">
        <v>45658</v>
      </c>
      <c r="H576" s="9">
        <v>45996</v>
      </c>
      <c r="I576" s="6" t="s">
        <v>2596</v>
      </c>
      <c r="J576" s="6">
        <v>18000</v>
      </c>
      <c r="K576" s="6">
        <v>1200</v>
      </c>
    </row>
    <row r="577" s="1" customFormat="1" ht="15" customHeight="1" spans="1:11">
      <c r="A577" s="6" t="s">
        <v>2597</v>
      </c>
      <c r="B577" s="6" t="s">
        <v>2598</v>
      </c>
      <c r="C577" s="6" t="s">
        <v>2494</v>
      </c>
      <c r="D577" s="6" t="s">
        <v>2574</v>
      </c>
      <c r="E577" s="6" t="s">
        <v>2599</v>
      </c>
      <c r="F577" s="8" t="s">
        <v>2600</v>
      </c>
      <c r="G577" s="9">
        <v>45658</v>
      </c>
      <c r="H577" s="9">
        <v>45996</v>
      </c>
      <c r="I577" s="6" t="s">
        <v>2601</v>
      </c>
      <c r="J577" s="6">
        <v>4000</v>
      </c>
      <c r="K577" s="6">
        <v>1200</v>
      </c>
    </row>
    <row r="578" s="1" customFormat="1" ht="15" customHeight="1" spans="1:11">
      <c r="A578" s="6" t="s">
        <v>2602</v>
      </c>
      <c r="B578" s="6" t="s">
        <v>2603</v>
      </c>
      <c r="C578" s="6" t="s">
        <v>2494</v>
      </c>
      <c r="D578" s="6" t="s">
        <v>2574</v>
      </c>
      <c r="E578" s="6" t="s">
        <v>2604</v>
      </c>
      <c r="F578" s="8" t="s">
        <v>2605</v>
      </c>
      <c r="G578" s="9">
        <v>45658</v>
      </c>
      <c r="H578" s="9">
        <v>45996</v>
      </c>
      <c r="I578" s="6" t="s">
        <v>2606</v>
      </c>
      <c r="J578" s="6">
        <v>4800</v>
      </c>
      <c r="K578" s="6">
        <v>1200</v>
      </c>
    </row>
    <row r="579" s="1" customFormat="1" ht="15" customHeight="1" spans="1:11">
      <c r="A579" s="6" t="s">
        <v>2607</v>
      </c>
      <c r="B579" s="6" t="s">
        <v>2608</v>
      </c>
      <c r="C579" s="6" t="s">
        <v>2494</v>
      </c>
      <c r="D579" s="6" t="s">
        <v>2574</v>
      </c>
      <c r="E579" s="6" t="s">
        <v>2609</v>
      </c>
      <c r="F579" s="8" t="s">
        <v>2610</v>
      </c>
      <c r="G579" s="9">
        <v>45658</v>
      </c>
      <c r="H579" s="9">
        <v>45996</v>
      </c>
      <c r="I579" s="6" t="s">
        <v>2611</v>
      </c>
      <c r="J579" s="6">
        <v>3000</v>
      </c>
      <c r="K579" s="6">
        <v>1200</v>
      </c>
    </row>
    <row r="580" s="1" customFormat="1" ht="15" customHeight="1" spans="1:11">
      <c r="A580" s="6" t="s">
        <v>2612</v>
      </c>
      <c r="B580" s="6" t="s">
        <v>1041</v>
      </c>
      <c r="C580" s="6" t="s">
        <v>2494</v>
      </c>
      <c r="D580" s="6" t="s">
        <v>2574</v>
      </c>
      <c r="E580" s="6" t="s">
        <v>2613</v>
      </c>
      <c r="F580" s="8" t="s">
        <v>2614</v>
      </c>
      <c r="G580" s="9">
        <v>45658</v>
      </c>
      <c r="H580" s="9">
        <v>45996</v>
      </c>
      <c r="I580" s="6" t="s">
        <v>2615</v>
      </c>
      <c r="J580" s="6">
        <v>3000</v>
      </c>
      <c r="K580" s="6">
        <v>1200</v>
      </c>
    </row>
    <row r="581" s="1" customFormat="1" ht="15" customHeight="1" spans="1:11">
      <c r="A581" s="6" t="s">
        <v>2616</v>
      </c>
      <c r="B581" s="6" t="s">
        <v>2617</v>
      </c>
      <c r="C581" s="6" t="s">
        <v>2494</v>
      </c>
      <c r="D581" s="6" t="s">
        <v>2574</v>
      </c>
      <c r="E581" s="6" t="s">
        <v>2618</v>
      </c>
      <c r="F581" s="8" t="s">
        <v>2619</v>
      </c>
      <c r="G581" s="9">
        <v>45658</v>
      </c>
      <c r="H581" s="9">
        <v>45996</v>
      </c>
      <c r="I581" s="6" t="s">
        <v>2620</v>
      </c>
      <c r="J581" s="6" t="s">
        <v>2621</v>
      </c>
      <c r="K581" s="6">
        <v>1200</v>
      </c>
    </row>
    <row r="582" s="1" customFormat="1" ht="15" customHeight="1" spans="1:11">
      <c r="A582" s="6" t="s">
        <v>2622</v>
      </c>
      <c r="B582" s="6" t="s">
        <v>2623</v>
      </c>
      <c r="C582" s="6" t="s">
        <v>2494</v>
      </c>
      <c r="D582" s="6" t="s">
        <v>2574</v>
      </c>
      <c r="E582" s="6" t="s">
        <v>2624</v>
      </c>
      <c r="F582" s="8" t="s">
        <v>2625</v>
      </c>
      <c r="G582" s="9">
        <v>45658</v>
      </c>
      <c r="H582" s="9">
        <v>45996</v>
      </c>
      <c r="I582" s="6" t="s">
        <v>2626</v>
      </c>
      <c r="J582" s="6">
        <v>2200</v>
      </c>
      <c r="K582" s="6">
        <v>1200</v>
      </c>
    </row>
    <row r="583" s="1" customFormat="1" ht="15" customHeight="1" spans="1:11">
      <c r="A583" s="6" t="s">
        <v>2627</v>
      </c>
      <c r="B583" s="6" t="s">
        <v>2628</v>
      </c>
      <c r="C583" s="6" t="s">
        <v>2494</v>
      </c>
      <c r="D583" s="6" t="s">
        <v>2574</v>
      </c>
      <c r="E583" s="6" t="s">
        <v>2629</v>
      </c>
      <c r="F583" s="8" t="s">
        <v>2630</v>
      </c>
      <c r="G583" s="9">
        <v>45658</v>
      </c>
      <c r="H583" s="9">
        <v>45996</v>
      </c>
      <c r="I583" s="6" t="s">
        <v>2631</v>
      </c>
      <c r="J583" s="6">
        <v>2360</v>
      </c>
      <c r="K583" s="6">
        <v>1200</v>
      </c>
    </row>
    <row r="584" s="1" customFormat="1" ht="15" customHeight="1" spans="1:11">
      <c r="A584" s="6" t="s">
        <v>2632</v>
      </c>
      <c r="B584" s="6" t="s">
        <v>2617</v>
      </c>
      <c r="C584" s="6" t="s">
        <v>2494</v>
      </c>
      <c r="D584" s="6" t="s">
        <v>2574</v>
      </c>
      <c r="E584" s="6" t="s">
        <v>2633</v>
      </c>
      <c r="F584" s="8" t="s">
        <v>2634</v>
      </c>
      <c r="G584" s="9">
        <v>45658</v>
      </c>
      <c r="H584" s="9">
        <v>45996</v>
      </c>
      <c r="I584" s="6" t="s">
        <v>2635</v>
      </c>
      <c r="J584" s="6">
        <v>5000</v>
      </c>
      <c r="K584" s="6">
        <v>1200</v>
      </c>
    </row>
    <row r="585" s="1" customFormat="1" ht="15" customHeight="1" spans="1:11">
      <c r="A585" s="6" t="s">
        <v>2636</v>
      </c>
      <c r="B585" s="6" t="s">
        <v>2637</v>
      </c>
      <c r="C585" s="6" t="s">
        <v>2494</v>
      </c>
      <c r="D585" s="6" t="s">
        <v>2574</v>
      </c>
      <c r="E585" s="6" t="s">
        <v>2638</v>
      </c>
      <c r="F585" s="8" t="s">
        <v>2639</v>
      </c>
      <c r="G585" s="9">
        <v>45658</v>
      </c>
      <c r="H585" s="9">
        <v>45996</v>
      </c>
      <c r="I585" s="6" t="s">
        <v>2640</v>
      </c>
      <c r="J585" s="6" t="s">
        <v>2641</v>
      </c>
      <c r="K585" s="6">
        <v>1200</v>
      </c>
    </row>
    <row r="586" s="1" customFormat="1" ht="15" customHeight="1" spans="1:11">
      <c r="A586" s="6" t="s">
        <v>2642</v>
      </c>
      <c r="B586" s="6" t="s">
        <v>2643</v>
      </c>
      <c r="C586" s="6" t="s">
        <v>2494</v>
      </c>
      <c r="D586" s="6" t="s">
        <v>2574</v>
      </c>
      <c r="E586" s="6" t="s">
        <v>2644</v>
      </c>
      <c r="F586" s="8" t="s">
        <v>2645</v>
      </c>
      <c r="G586" s="9">
        <v>45658</v>
      </c>
      <c r="H586" s="9">
        <v>45996</v>
      </c>
      <c r="I586" s="6" t="s">
        <v>2646</v>
      </c>
      <c r="J586" s="6">
        <v>5000</v>
      </c>
      <c r="K586" s="6">
        <v>1200</v>
      </c>
    </row>
    <row r="587" s="1" customFormat="1" ht="15" customHeight="1" spans="1:11">
      <c r="A587" s="6" t="s">
        <v>2647</v>
      </c>
      <c r="B587" s="6" t="s">
        <v>2648</v>
      </c>
      <c r="C587" s="6" t="s">
        <v>2494</v>
      </c>
      <c r="D587" s="6" t="s">
        <v>2574</v>
      </c>
      <c r="E587" s="6" t="s">
        <v>2649</v>
      </c>
      <c r="F587" s="8" t="s">
        <v>2650</v>
      </c>
      <c r="G587" s="9">
        <v>45658</v>
      </c>
      <c r="H587" s="9">
        <v>45996</v>
      </c>
      <c r="I587" s="6" t="s">
        <v>2651</v>
      </c>
      <c r="J587" s="6">
        <v>1500</v>
      </c>
      <c r="K587" s="6">
        <v>1200</v>
      </c>
    </row>
    <row r="588" s="1" customFormat="1" ht="15" customHeight="1" spans="1:11">
      <c r="A588" s="6" t="s">
        <v>2652</v>
      </c>
      <c r="B588" s="6" t="s">
        <v>2500</v>
      </c>
      <c r="C588" s="6" t="s">
        <v>2494</v>
      </c>
      <c r="D588" s="6" t="s">
        <v>2574</v>
      </c>
      <c r="E588" s="6" t="s">
        <v>2653</v>
      </c>
      <c r="F588" s="8" t="s">
        <v>2654</v>
      </c>
      <c r="G588" s="9">
        <v>45658</v>
      </c>
      <c r="H588" s="9">
        <v>45996</v>
      </c>
      <c r="I588" s="6" t="s">
        <v>2655</v>
      </c>
      <c r="J588" s="6">
        <v>3000</v>
      </c>
      <c r="K588" s="6">
        <v>1200</v>
      </c>
    </row>
    <row r="589" s="1" customFormat="1" ht="15" customHeight="1" spans="1:11">
      <c r="A589" s="6" t="s">
        <v>2656</v>
      </c>
      <c r="B589" s="6" t="s">
        <v>2657</v>
      </c>
      <c r="C589" s="6" t="s">
        <v>2494</v>
      </c>
      <c r="D589" s="6" t="s">
        <v>2574</v>
      </c>
      <c r="E589" s="6" t="s">
        <v>2658</v>
      </c>
      <c r="F589" s="8" t="s">
        <v>2659</v>
      </c>
      <c r="G589" s="9">
        <v>45658</v>
      </c>
      <c r="H589" s="9">
        <v>45996</v>
      </c>
      <c r="I589" s="6" t="s">
        <v>2660</v>
      </c>
      <c r="J589" s="6">
        <v>2500</v>
      </c>
      <c r="K589" s="6">
        <v>1200</v>
      </c>
    </row>
    <row r="590" s="1" customFormat="1" ht="15" customHeight="1" spans="1:11">
      <c r="A590" s="6" t="s">
        <v>2661</v>
      </c>
      <c r="B590" s="6" t="s">
        <v>2662</v>
      </c>
      <c r="C590" s="6" t="s">
        <v>2494</v>
      </c>
      <c r="D590" s="6" t="s">
        <v>2574</v>
      </c>
      <c r="E590" s="6" t="s">
        <v>2663</v>
      </c>
      <c r="F590" s="8" t="s">
        <v>2664</v>
      </c>
      <c r="G590" s="9">
        <v>45658</v>
      </c>
      <c r="H590" s="9">
        <v>45996</v>
      </c>
      <c r="I590" s="6" t="s">
        <v>2665</v>
      </c>
      <c r="J590" s="6">
        <v>9000</v>
      </c>
      <c r="K590" s="6">
        <v>1200</v>
      </c>
    </row>
    <row r="591" s="1" customFormat="1" ht="15" customHeight="1" spans="1:11">
      <c r="A591" s="6" t="s">
        <v>2666</v>
      </c>
      <c r="B591" s="6" t="s">
        <v>2667</v>
      </c>
      <c r="C591" s="6" t="s">
        <v>2494</v>
      </c>
      <c r="D591" s="6" t="s">
        <v>2574</v>
      </c>
      <c r="E591" s="6" t="s">
        <v>2668</v>
      </c>
      <c r="F591" s="8" t="s">
        <v>2669</v>
      </c>
      <c r="G591" s="9">
        <v>45658</v>
      </c>
      <c r="H591" s="9">
        <v>45996</v>
      </c>
      <c r="I591" s="6" t="s">
        <v>2670</v>
      </c>
      <c r="J591" s="6">
        <v>1700</v>
      </c>
      <c r="K591" s="6">
        <v>1200</v>
      </c>
    </row>
    <row r="592" s="1" customFormat="1" ht="15" customHeight="1" spans="1:11">
      <c r="A592" s="6" t="s">
        <v>2671</v>
      </c>
      <c r="B592" s="6" t="s">
        <v>2672</v>
      </c>
      <c r="C592" s="6" t="s">
        <v>2494</v>
      </c>
      <c r="D592" s="6" t="s">
        <v>2574</v>
      </c>
      <c r="E592" s="6" t="s">
        <v>2673</v>
      </c>
      <c r="F592" s="8" t="s">
        <v>2674</v>
      </c>
      <c r="G592" s="9">
        <v>45658</v>
      </c>
      <c r="H592" s="9">
        <v>45996</v>
      </c>
      <c r="I592" s="6" t="s">
        <v>2675</v>
      </c>
      <c r="J592" s="6">
        <v>1870</v>
      </c>
      <c r="K592" s="6">
        <v>1200</v>
      </c>
    </row>
    <row r="593" s="1" customFormat="1" ht="15" customHeight="1" spans="1:11">
      <c r="A593" s="6" t="s">
        <v>2676</v>
      </c>
      <c r="B593" s="6" t="s">
        <v>2677</v>
      </c>
      <c r="C593" s="6" t="s">
        <v>2494</v>
      </c>
      <c r="D593" s="6" t="s">
        <v>2574</v>
      </c>
      <c r="E593" s="6" t="s">
        <v>2678</v>
      </c>
      <c r="F593" s="8" t="s">
        <v>2679</v>
      </c>
      <c r="G593" s="9">
        <v>45658</v>
      </c>
      <c r="H593" s="9">
        <v>45996</v>
      </c>
      <c r="I593" s="6" t="s">
        <v>2680</v>
      </c>
      <c r="J593" s="6" t="s">
        <v>2681</v>
      </c>
      <c r="K593" s="6">
        <v>1200</v>
      </c>
    </row>
    <row r="594" s="1" customFormat="1" ht="15" customHeight="1" spans="1:11">
      <c r="A594" s="6" t="s">
        <v>2682</v>
      </c>
      <c r="B594" s="6" t="s">
        <v>2662</v>
      </c>
      <c r="C594" s="6" t="s">
        <v>2494</v>
      </c>
      <c r="D594" s="6" t="s">
        <v>2574</v>
      </c>
      <c r="E594" s="6" t="s">
        <v>2683</v>
      </c>
      <c r="F594" s="8" t="s">
        <v>2684</v>
      </c>
      <c r="G594" s="9">
        <v>45658</v>
      </c>
      <c r="H594" s="9">
        <v>45996</v>
      </c>
      <c r="I594" s="6" t="s">
        <v>2685</v>
      </c>
      <c r="J594" s="6" t="s">
        <v>2686</v>
      </c>
      <c r="K594" s="6">
        <v>1200</v>
      </c>
    </row>
    <row r="595" s="1" customFormat="1" ht="15" customHeight="1" spans="1:11">
      <c r="A595" s="6" t="s">
        <v>2687</v>
      </c>
      <c r="B595" s="6" t="s">
        <v>2688</v>
      </c>
      <c r="C595" s="6" t="s">
        <v>2494</v>
      </c>
      <c r="D595" s="6" t="s">
        <v>2574</v>
      </c>
      <c r="E595" s="6" t="s">
        <v>2689</v>
      </c>
      <c r="F595" s="8" t="s">
        <v>2690</v>
      </c>
      <c r="G595" s="9">
        <v>45658</v>
      </c>
      <c r="H595" s="9">
        <v>45996</v>
      </c>
      <c r="I595" s="6" t="s">
        <v>2691</v>
      </c>
      <c r="J595" s="6" t="s">
        <v>2692</v>
      </c>
      <c r="K595" s="6">
        <v>1200</v>
      </c>
    </row>
    <row r="596" s="1" customFormat="1" ht="15" customHeight="1" spans="1:11">
      <c r="A596" s="6" t="s">
        <v>2693</v>
      </c>
      <c r="B596" s="6" t="s">
        <v>2694</v>
      </c>
      <c r="C596" s="6" t="s">
        <v>2494</v>
      </c>
      <c r="D596" s="6" t="s">
        <v>2574</v>
      </c>
      <c r="E596" s="6" t="s">
        <v>2695</v>
      </c>
      <c r="F596" s="8" t="s">
        <v>2696</v>
      </c>
      <c r="G596" s="9">
        <v>45658</v>
      </c>
      <c r="H596" s="9">
        <v>45996</v>
      </c>
      <c r="I596" s="6" t="s">
        <v>2691</v>
      </c>
      <c r="J596" s="6" t="s">
        <v>2692</v>
      </c>
      <c r="K596" s="6">
        <v>1200</v>
      </c>
    </row>
    <row r="597" s="1" customFormat="1" ht="15" customHeight="1" spans="1:11">
      <c r="A597" s="6" t="s">
        <v>2697</v>
      </c>
      <c r="B597" s="6" t="s">
        <v>2504</v>
      </c>
      <c r="C597" s="6" t="s">
        <v>2494</v>
      </c>
      <c r="D597" s="6" t="s">
        <v>2574</v>
      </c>
      <c r="E597" s="6" t="s">
        <v>2698</v>
      </c>
      <c r="F597" s="8" t="s">
        <v>2699</v>
      </c>
      <c r="G597" s="9">
        <v>45658</v>
      </c>
      <c r="H597" s="9">
        <v>45996</v>
      </c>
      <c r="I597" s="6" t="s">
        <v>2700</v>
      </c>
      <c r="J597" s="6" t="s">
        <v>2303</v>
      </c>
      <c r="K597" s="6">
        <v>1200</v>
      </c>
    </row>
    <row r="598" s="1" customFormat="1" ht="15" customHeight="1" spans="1:11">
      <c r="A598" s="6" t="s">
        <v>2701</v>
      </c>
      <c r="B598" s="6" t="s">
        <v>2519</v>
      </c>
      <c r="C598" s="6" t="s">
        <v>2494</v>
      </c>
      <c r="D598" s="6" t="s">
        <v>2574</v>
      </c>
      <c r="E598" s="6" t="s">
        <v>2702</v>
      </c>
      <c r="F598" s="8" t="s">
        <v>2703</v>
      </c>
      <c r="G598" s="9">
        <v>45658</v>
      </c>
      <c r="H598" s="9">
        <v>45996</v>
      </c>
      <c r="I598" s="6" t="s">
        <v>2704</v>
      </c>
      <c r="J598" s="6">
        <v>8000</v>
      </c>
      <c r="K598" s="6">
        <v>1200</v>
      </c>
    </row>
    <row r="599" s="1" customFormat="1" ht="15" customHeight="1" spans="1:11">
      <c r="A599" s="6" t="s">
        <v>2705</v>
      </c>
      <c r="B599" s="6" t="s">
        <v>2706</v>
      </c>
      <c r="C599" s="6" t="s">
        <v>2494</v>
      </c>
      <c r="D599" s="6" t="s">
        <v>2707</v>
      </c>
      <c r="E599" s="6" t="s">
        <v>2708</v>
      </c>
      <c r="F599" s="8" t="s">
        <v>2709</v>
      </c>
      <c r="G599" s="9">
        <v>45658</v>
      </c>
      <c r="H599" s="9">
        <v>46022</v>
      </c>
      <c r="I599" s="6" t="s">
        <v>2710</v>
      </c>
      <c r="J599" s="6">
        <v>5200</v>
      </c>
      <c r="K599" s="6">
        <v>1200</v>
      </c>
    </row>
    <row r="600" s="1" customFormat="1" ht="15" customHeight="1" spans="1:11">
      <c r="A600" s="6" t="s">
        <v>2711</v>
      </c>
      <c r="B600" s="6" t="s">
        <v>2688</v>
      </c>
      <c r="C600" s="6" t="s">
        <v>2494</v>
      </c>
      <c r="D600" s="6" t="s">
        <v>2707</v>
      </c>
      <c r="E600" s="6" t="s">
        <v>2712</v>
      </c>
      <c r="F600" s="8" t="s">
        <v>2713</v>
      </c>
      <c r="G600" s="9">
        <v>45658</v>
      </c>
      <c r="H600" s="9">
        <v>46022</v>
      </c>
      <c r="I600" s="6" t="s">
        <v>2714</v>
      </c>
      <c r="J600" s="6">
        <v>6000</v>
      </c>
      <c r="K600" s="6">
        <v>1200</v>
      </c>
    </row>
    <row r="601" s="1" customFormat="1" ht="15" customHeight="1" spans="1:11">
      <c r="A601" s="6" t="s">
        <v>2715</v>
      </c>
      <c r="B601" s="6" t="s">
        <v>2579</v>
      </c>
      <c r="C601" s="6" t="s">
        <v>2494</v>
      </c>
      <c r="D601" s="6" t="s">
        <v>2716</v>
      </c>
      <c r="E601" s="6" t="s">
        <v>2717</v>
      </c>
      <c r="F601" s="8" t="s">
        <v>2718</v>
      </c>
      <c r="G601" s="9">
        <v>45658</v>
      </c>
      <c r="H601" s="9">
        <v>45992</v>
      </c>
      <c r="I601" s="6" t="s">
        <v>2719</v>
      </c>
      <c r="J601" s="6">
        <v>3000</v>
      </c>
      <c r="K601" s="6">
        <v>1200</v>
      </c>
    </row>
    <row r="602" s="1" customFormat="1" ht="15" customHeight="1" spans="1:11">
      <c r="A602" s="6" t="s">
        <v>2720</v>
      </c>
      <c r="B602" s="6" t="s">
        <v>2721</v>
      </c>
      <c r="C602" s="6" t="s">
        <v>2494</v>
      </c>
      <c r="D602" s="6" t="s">
        <v>2716</v>
      </c>
      <c r="E602" s="6" t="s">
        <v>2722</v>
      </c>
      <c r="F602" s="8" t="s">
        <v>2723</v>
      </c>
      <c r="G602" s="9">
        <v>45658</v>
      </c>
      <c r="H602" s="9">
        <v>45992</v>
      </c>
      <c r="I602" s="6" t="s">
        <v>2724</v>
      </c>
      <c r="J602" s="6">
        <v>3000</v>
      </c>
      <c r="K602" s="6">
        <v>1200</v>
      </c>
    </row>
    <row r="603" s="1" customFormat="1" ht="15" customHeight="1" spans="1:11">
      <c r="A603" s="6" t="s">
        <v>2060</v>
      </c>
      <c r="B603" s="6" t="s">
        <v>2725</v>
      </c>
      <c r="C603" s="6" t="s">
        <v>2494</v>
      </c>
      <c r="D603" s="6" t="s">
        <v>2716</v>
      </c>
      <c r="E603" s="6" t="s">
        <v>2726</v>
      </c>
      <c r="F603" s="8" t="s">
        <v>2727</v>
      </c>
      <c r="G603" s="9">
        <v>45658</v>
      </c>
      <c r="H603" s="9">
        <v>45992</v>
      </c>
      <c r="I603" s="6" t="s">
        <v>2728</v>
      </c>
      <c r="J603" s="6">
        <v>5000</v>
      </c>
      <c r="K603" s="6">
        <v>1200</v>
      </c>
    </row>
    <row r="604" s="1" customFormat="1" ht="15" customHeight="1" spans="1:11">
      <c r="A604" s="6" t="s">
        <v>1702</v>
      </c>
      <c r="B604" s="6" t="s">
        <v>2628</v>
      </c>
      <c r="C604" s="6" t="s">
        <v>2494</v>
      </c>
      <c r="D604" s="6" t="s">
        <v>2716</v>
      </c>
      <c r="E604" s="6" t="s">
        <v>2729</v>
      </c>
      <c r="F604" s="8" t="s">
        <v>2730</v>
      </c>
      <c r="G604" s="9">
        <v>45658</v>
      </c>
      <c r="H604" s="9">
        <v>45992</v>
      </c>
      <c r="I604" s="6" t="s">
        <v>2731</v>
      </c>
      <c r="J604" s="6">
        <v>3500</v>
      </c>
      <c r="K604" s="6">
        <v>1200</v>
      </c>
    </row>
    <row r="605" s="1" customFormat="1" ht="15" customHeight="1" spans="1:11">
      <c r="A605" s="6" t="s">
        <v>2732</v>
      </c>
      <c r="B605" s="6" t="s">
        <v>2733</v>
      </c>
      <c r="C605" s="6" t="s">
        <v>2494</v>
      </c>
      <c r="D605" s="6" t="s">
        <v>2716</v>
      </c>
      <c r="E605" s="6" t="s">
        <v>2734</v>
      </c>
      <c r="F605" s="8" t="s">
        <v>2735</v>
      </c>
      <c r="G605" s="9">
        <v>45658</v>
      </c>
      <c r="H605" s="9">
        <v>45992</v>
      </c>
      <c r="I605" s="6" t="s">
        <v>2736</v>
      </c>
      <c r="J605" s="6">
        <v>3000</v>
      </c>
      <c r="K605" s="6">
        <v>1200</v>
      </c>
    </row>
    <row r="606" s="1" customFormat="1" ht="15" customHeight="1" spans="1:11">
      <c r="A606" s="6" t="s">
        <v>2737</v>
      </c>
      <c r="B606" s="6" t="s">
        <v>2738</v>
      </c>
      <c r="C606" s="6" t="s">
        <v>2494</v>
      </c>
      <c r="D606" s="6" t="s">
        <v>2716</v>
      </c>
      <c r="E606" s="6" t="s">
        <v>2739</v>
      </c>
      <c r="F606" s="8" t="s">
        <v>2740</v>
      </c>
      <c r="G606" s="9">
        <v>45658</v>
      </c>
      <c r="H606" s="9">
        <v>45992</v>
      </c>
      <c r="I606" s="6" t="s">
        <v>2741</v>
      </c>
      <c r="J606" s="6">
        <v>3000</v>
      </c>
      <c r="K606" s="6">
        <v>1200</v>
      </c>
    </row>
    <row r="607" s="1" customFormat="1" ht="15" customHeight="1" spans="1:11">
      <c r="A607" s="6" t="s">
        <v>1272</v>
      </c>
      <c r="B607" s="6" t="s">
        <v>2742</v>
      </c>
      <c r="C607" s="6" t="s">
        <v>2494</v>
      </c>
      <c r="D607" s="6" t="s">
        <v>2743</v>
      </c>
      <c r="E607" s="6" t="s">
        <v>2744</v>
      </c>
      <c r="F607" s="8" t="s">
        <v>2745</v>
      </c>
      <c r="G607" s="9">
        <v>45658</v>
      </c>
      <c r="H607" s="9">
        <v>46022</v>
      </c>
      <c r="I607" s="6" t="s">
        <v>2746</v>
      </c>
      <c r="J607" s="6">
        <v>5080</v>
      </c>
      <c r="K607" s="6">
        <v>1200</v>
      </c>
    </row>
    <row r="608" s="1" customFormat="1" ht="15" customHeight="1" spans="1:11">
      <c r="A608" s="6" t="s">
        <v>2747</v>
      </c>
      <c r="B608" s="6" t="s">
        <v>2504</v>
      </c>
      <c r="C608" s="6" t="s">
        <v>2494</v>
      </c>
      <c r="D608" s="6" t="s">
        <v>2743</v>
      </c>
      <c r="E608" s="6" t="s">
        <v>2748</v>
      </c>
      <c r="F608" s="8" t="s">
        <v>2749</v>
      </c>
      <c r="G608" s="9">
        <v>45658</v>
      </c>
      <c r="H608" s="9">
        <v>46022</v>
      </c>
      <c r="I608" s="6" t="s">
        <v>2750</v>
      </c>
      <c r="J608" s="6">
        <v>3840</v>
      </c>
      <c r="K608" s="6">
        <v>1200</v>
      </c>
    </row>
    <row r="609" s="1" customFormat="1" ht="15" customHeight="1" spans="1:11">
      <c r="A609" s="6" t="s">
        <v>2751</v>
      </c>
      <c r="B609" s="6" t="s">
        <v>2519</v>
      </c>
      <c r="C609" s="6" t="s">
        <v>2494</v>
      </c>
      <c r="D609" s="6" t="s">
        <v>2743</v>
      </c>
      <c r="E609" s="6" t="s">
        <v>2752</v>
      </c>
      <c r="F609" s="8" t="s">
        <v>2753</v>
      </c>
      <c r="G609" s="9">
        <v>45658</v>
      </c>
      <c r="H609" s="9">
        <v>46022</v>
      </c>
      <c r="I609" s="6" t="s">
        <v>2754</v>
      </c>
      <c r="J609" s="6">
        <v>7000</v>
      </c>
      <c r="K609" s="6">
        <v>1200</v>
      </c>
    </row>
    <row r="610" s="1" customFormat="1" ht="15" customHeight="1" spans="1:11">
      <c r="A610" s="6" t="s">
        <v>2755</v>
      </c>
      <c r="B610" s="6" t="s">
        <v>2756</v>
      </c>
      <c r="C610" s="6" t="s">
        <v>2494</v>
      </c>
      <c r="D610" s="6" t="s">
        <v>2743</v>
      </c>
      <c r="E610" s="6" t="s">
        <v>2757</v>
      </c>
      <c r="F610" s="8" t="s">
        <v>2758</v>
      </c>
      <c r="G610" s="9">
        <v>45658</v>
      </c>
      <c r="H610" s="9">
        <v>46022</v>
      </c>
      <c r="I610" s="6" t="s">
        <v>2759</v>
      </c>
      <c r="J610" s="6">
        <v>5000</v>
      </c>
      <c r="K610" s="6">
        <v>1200</v>
      </c>
    </row>
    <row r="611" s="1" customFormat="1" ht="15" customHeight="1" spans="1:11">
      <c r="A611" s="6" t="s">
        <v>2760</v>
      </c>
      <c r="B611" s="6" t="s">
        <v>2761</v>
      </c>
      <c r="C611" s="6" t="s">
        <v>2494</v>
      </c>
      <c r="D611" s="6" t="s">
        <v>2743</v>
      </c>
      <c r="E611" s="6" t="s">
        <v>2762</v>
      </c>
      <c r="F611" s="8" t="s">
        <v>2763</v>
      </c>
      <c r="G611" s="9">
        <v>45658</v>
      </c>
      <c r="H611" s="9">
        <v>46022</v>
      </c>
      <c r="I611" s="6" t="s">
        <v>2764</v>
      </c>
      <c r="J611" s="6">
        <v>5000</v>
      </c>
      <c r="K611" s="6">
        <v>1200</v>
      </c>
    </row>
    <row r="612" s="1" customFormat="1" ht="15" customHeight="1" spans="1:11">
      <c r="A612" s="6" t="s">
        <v>2765</v>
      </c>
      <c r="B612" s="6" t="s">
        <v>2519</v>
      </c>
      <c r="C612" s="6" t="s">
        <v>2494</v>
      </c>
      <c r="D612" s="6" t="s">
        <v>2766</v>
      </c>
      <c r="E612" s="6" t="s">
        <v>2767</v>
      </c>
      <c r="F612" s="8" t="s">
        <v>2768</v>
      </c>
      <c r="G612" s="9">
        <v>45658</v>
      </c>
      <c r="H612" s="9">
        <v>46022</v>
      </c>
      <c r="I612" s="6" t="s">
        <v>2769</v>
      </c>
      <c r="J612" s="6">
        <v>4000</v>
      </c>
      <c r="K612" s="6">
        <v>1200</v>
      </c>
    </row>
    <row r="613" s="1" customFormat="1" ht="15" customHeight="1" spans="1:11">
      <c r="A613" s="6" t="s">
        <v>2770</v>
      </c>
      <c r="B613" s="6" t="s">
        <v>2771</v>
      </c>
      <c r="C613" s="6" t="s">
        <v>2494</v>
      </c>
      <c r="D613" s="6" t="s">
        <v>2766</v>
      </c>
      <c r="E613" s="6" t="s">
        <v>2767</v>
      </c>
      <c r="F613" s="8" t="s">
        <v>2772</v>
      </c>
      <c r="G613" s="9">
        <v>45658</v>
      </c>
      <c r="H613" s="9">
        <v>46022</v>
      </c>
      <c r="I613" s="6" t="s">
        <v>2769</v>
      </c>
      <c r="J613" s="6">
        <v>2000</v>
      </c>
      <c r="K613" s="6">
        <v>1200</v>
      </c>
    </row>
    <row r="614" s="1" customFormat="1" ht="15" customHeight="1" spans="1:11">
      <c r="A614" s="6" t="s">
        <v>2773</v>
      </c>
      <c r="B614" s="6" t="s">
        <v>2774</v>
      </c>
      <c r="C614" s="6" t="s">
        <v>2494</v>
      </c>
      <c r="D614" s="6" t="s">
        <v>2766</v>
      </c>
      <c r="E614" s="6" t="s">
        <v>2775</v>
      </c>
      <c r="F614" s="8" t="s">
        <v>2776</v>
      </c>
      <c r="G614" s="9">
        <v>45658</v>
      </c>
      <c r="H614" s="9">
        <v>46022</v>
      </c>
      <c r="I614" s="6" t="s">
        <v>2777</v>
      </c>
      <c r="J614" s="6">
        <v>2000</v>
      </c>
      <c r="K614" s="6">
        <v>1200</v>
      </c>
    </row>
    <row r="615" s="1" customFormat="1" ht="15" customHeight="1" spans="1:11">
      <c r="A615" s="6" t="s">
        <v>2778</v>
      </c>
      <c r="B615" s="6" t="s">
        <v>2628</v>
      </c>
      <c r="C615" s="6" t="s">
        <v>2494</v>
      </c>
      <c r="D615" s="6" t="s">
        <v>2766</v>
      </c>
      <c r="E615" s="6" t="s">
        <v>2779</v>
      </c>
      <c r="F615" s="8" t="s">
        <v>2780</v>
      </c>
      <c r="G615" s="9">
        <v>45658</v>
      </c>
      <c r="H615" s="9">
        <v>46022</v>
      </c>
      <c r="I615" s="6" t="s">
        <v>2781</v>
      </c>
      <c r="J615" s="6">
        <v>3000</v>
      </c>
      <c r="K615" s="6">
        <v>1200</v>
      </c>
    </row>
    <row r="616" s="1" customFormat="1" ht="15" customHeight="1" spans="1:11">
      <c r="A616" s="6" t="s">
        <v>2782</v>
      </c>
      <c r="B616" s="6" t="s">
        <v>2584</v>
      </c>
      <c r="C616" s="6" t="s">
        <v>2494</v>
      </c>
      <c r="D616" s="6" t="s">
        <v>2783</v>
      </c>
      <c r="E616" s="6" t="s">
        <v>2784</v>
      </c>
      <c r="F616" s="8" t="s">
        <v>2785</v>
      </c>
      <c r="G616" s="9">
        <v>45658</v>
      </c>
      <c r="H616" s="9">
        <v>46022</v>
      </c>
      <c r="I616" s="10" t="s">
        <v>2786</v>
      </c>
      <c r="J616" s="6">
        <v>9000</v>
      </c>
      <c r="K616" s="6">
        <v>1200</v>
      </c>
    </row>
    <row r="617" s="1" customFormat="1" ht="15" customHeight="1" spans="1:11">
      <c r="A617" s="6" t="s">
        <v>2787</v>
      </c>
      <c r="B617" s="6" t="s">
        <v>2643</v>
      </c>
      <c r="C617" s="6" t="s">
        <v>2494</v>
      </c>
      <c r="D617" s="6" t="s">
        <v>2783</v>
      </c>
      <c r="E617" s="6" t="s">
        <v>2788</v>
      </c>
      <c r="F617" s="8" t="s">
        <v>2789</v>
      </c>
      <c r="G617" s="9">
        <v>45658</v>
      </c>
      <c r="H617" s="9">
        <v>46022</v>
      </c>
      <c r="I617" s="6" t="s">
        <v>2790</v>
      </c>
      <c r="J617" s="6">
        <v>2000</v>
      </c>
      <c r="K617" s="6">
        <v>1200</v>
      </c>
    </row>
    <row r="618" s="1" customFormat="1" ht="15" customHeight="1" spans="1:11">
      <c r="A618" s="6" t="s">
        <v>2791</v>
      </c>
      <c r="B618" s="6" t="s">
        <v>2584</v>
      </c>
      <c r="C618" s="6" t="s">
        <v>2494</v>
      </c>
      <c r="D618" s="6" t="s">
        <v>2792</v>
      </c>
      <c r="E618" s="6" t="s">
        <v>2793</v>
      </c>
      <c r="F618" s="8" t="s">
        <v>2794</v>
      </c>
      <c r="G618" s="9">
        <v>45658</v>
      </c>
      <c r="H618" s="9">
        <v>45996</v>
      </c>
      <c r="I618" s="6" t="s">
        <v>2795</v>
      </c>
      <c r="J618" s="6">
        <v>6000</v>
      </c>
      <c r="K618" s="6">
        <v>1200</v>
      </c>
    </row>
    <row r="619" s="1" customFormat="1" ht="15" customHeight="1" spans="1:11">
      <c r="A619" s="6" t="s">
        <v>2796</v>
      </c>
      <c r="B619" s="6" t="s">
        <v>2797</v>
      </c>
      <c r="C619" s="6" t="s">
        <v>2494</v>
      </c>
      <c r="D619" s="6" t="s">
        <v>2792</v>
      </c>
      <c r="E619" s="6" t="s">
        <v>2798</v>
      </c>
      <c r="F619" s="8" t="s">
        <v>2799</v>
      </c>
      <c r="G619" s="9">
        <v>45658</v>
      </c>
      <c r="H619" s="9">
        <v>45996</v>
      </c>
      <c r="I619" s="6" t="s">
        <v>2800</v>
      </c>
      <c r="J619" s="6">
        <v>4000</v>
      </c>
      <c r="K619" s="6">
        <v>1200</v>
      </c>
    </row>
    <row r="620" s="1" customFormat="1" ht="15" customHeight="1" spans="1:11">
      <c r="A620" s="6" t="s">
        <v>2801</v>
      </c>
      <c r="B620" s="6" t="s">
        <v>2802</v>
      </c>
      <c r="C620" s="6" t="s">
        <v>2494</v>
      </c>
      <c r="D620" s="6" t="s">
        <v>2792</v>
      </c>
      <c r="E620" s="6" t="s">
        <v>2803</v>
      </c>
      <c r="F620" s="8" t="s">
        <v>2804</v>
      </c>
      <c r="G620" s="9">
        <v>45658</v>
      </c>
      <c r="H620" s="9">
        <v>45996</v>
      </c>
      <c r="I620" s="6" t="s">
        <v>2805</v>
      </c>
      <c r="J620" s="6">
        <v>4000</v>
      </c>
      <c r="K620" s="6">
        <v>1200</v>
      </c>
    </row>
    <row r="621" s="1" customFormat="1" ht="15" customHeight="1" spans="1:11">
      <c r="A621" s="6" t="s">
        <v>2806</v>
      </c>
      <c r="B621" s="6" t="s">
        <v>2579</v>
      </c>
      <c r="C621" s="6" t="s">
        <v>2494</v>
      </c>
      <c r="D621" s="6" t="s">
        <v>2792</v>
      </c>
      <c r="E621" s="6" t="s">
        <v>2807</v>
      </c>
      <c r="F621" s="8" t="s">
        <v>2808</v>
      </c>
      <c r="G621" s="9">
        <v>45658</v>
      </c>
      <c r="H621" s="9">
        <v>45996</v>
      </c>
      <c r="I621" s="6" t="s">
        <v>2809</v>
      </c>
      <c r="J621" s="6">
        <v>2600</v>
      </c>
      <c r="K621" s="6">
        <v>1200</v>
      </c>
    </row>
    <row r="622" s="1" customFormat="1" ht="15" customHeight="1" spans="1:11">
      <c r="A622" s="6" t="s">
        <v>2810</v>
      </c>
      <c r="B622" s="6" t="s">
        <v>2811</v>
      </c>
      <c r="C622" s="6" t="s">
        <v>2494</v>
      </c>
      <c r="D622" s="6" t="s">
        <v>2792</v>
      </c>
      <c r="E622" s="6" t="s">
        <v>2812</v>
      </c>
      <c r="F622" s="8" t="s">
        <v>2813</v>
      </c>
      <c r="G622" s="9">
        <v>45658</v>
      </c>
      <c r="H622" s="9">
        <v>45996</v>
      </c>
      <c r="I622" s="6" t="s">
        <v>2814</v>
      </c>
      <c r="J622" s="6">
        <v>6000</v>
      </c>
      <c r="K622" s="6">
        <v>1200</v>
      </c>
    </row>
    <row r="623" s="1" customFormat="1" ht="15" customHeight="1" spans="1:11">
      <c r="A623" s="6" t="s">
        <v>2815</v>
      </c>
      <c r="B623" s="6" t="s">
        <v>2509</v>
      </c>
      <c r="C623" s="6" t="s">
        <v>2494</v>
      </c>
      <c r="D623" s="6" t="s">
        <v>2792</v>
      </c>
      <c r="E623" s="6" t="s">
        <v>2816</v>
      </c>
      <c r="F623" s="8" t="s">
        <v>2817</v>
      </c>
      <c r="G623" s="9">
        <v>45658</v>
      </c>
      <c r="H623" s="9">
        <v>45996</v>
      </c>
      <c r="I623" s="6" t="s">
        <v>2818</v>
      </c>
      <c r="J623" s="6">
        <v>3500</v>
      </c>
      <c r="K623" s="6">
        <v>1200</v>
      </c>
    </row>
    <row r="624" s="1" customFormat="1" ht="15" customHeight="1" spans="1:11">
      <c r="A624" s="6" t="s">
        <v>2819</v>
      </c>
      <c r="B624" s="6" t="s">
        <v>2820</v>
      </c>
      <c r="C624" s="6" t="s">
        <v>2494</v>
      </c>
      <c r="D624" s="6" t="s">
        <v>2792</v>
      </c>
      <c r="E624" s="6" t="s">
        <v>2821</v>
      </c>
      <c r="F624" s="8" t="s">
        <v>2822</v>
      </c>
      <c r="G624" s="9">
        <v>45658</v>
      </c>
      <c r="H624" s="9">
        <v>45996</v>
      </c>
      <c r="I624" s="6" t="s">
        <v>2823</v>
      </c>
      <c r="J624" s="6">
        <v>3500</v>
      </c>
      <c r="K624" s="6">
        <v>1200</v>
      </c>
    </row>
    <row r="625" s="1" customFormat="1" ht="15" customHeight="1" spans="1:11">
      <c r="A625" s="6" t="s">
        <v>2824</v>
      </c>
      <c r="B625" s="6" t="s">
        <v>2825</v>
      </c>
      <c r="C625" s="6" t="s">
        <v>2494</v>
      </c>
      <c r="D625" s="6" t="s">
        <v>2792</v>
      </c>
      <c r="E625" s="6" t="s">
        <v>2826</v>
      </c>
      <c r="F625" s="8" t="s">
        <v>2827</v>
      </c>
      <c r="G625" s="9">
        <v>45658</v>
      </c>
      <c r="H625" s="9">
        <v>45996</v>
      </c>
      <c r="I625" s="6" t="s">
        <v>2828</v>
      </c>
      <c r="J625" s="6">
        <v>3500</v>
      </c>
      <c r="K625" s="6">
        <v>1200</v>
      </c>
    </row>
    <row r="626" s="1" customFormat="1" ht="15" customHeight="1" spans="1:11">
      <c r="A626" s="6" t="s">
        <v>2829</v>
      </c>
      <c r="B626" s="6" t="s">
        <v>2830</v>
      </c>
      <c r="C626" s="6" t="s">
        <v>2494</v>
      </c>
      <c r="D626" s="6" t="s">
        <v>2792</v>
      </c>
      <c r="E626" s="6" t="s">
        <v>2831</v>
      </c>
      <c r="F626" s="8" t="s">
        <v>2832</v>
      </c>
      <c r="G626" s="9">
        <v>45658</v>
      </c>
      <c r="H626" s="9">
        <v>45996</v>
      </c>
      <c r="I626" s="6" t="s">
        <v>2833</v>
      </c>
      <c r="J626" s="6">
        <v>1660</v>
      </c>
      <c r="K626" s="6">
        <v>1200</v>
      </c>
    </row>
    <row r="627" s="1" customFormat="1" ht="15" customHeight="1" spans="1:11">
      <c r="A627" s="6" t="s">
        <v>2834</v>
      </c>
      <c r="B627" s="6" t="s">
        <v>2820</v>
      </c>
      <c r="C627" s="6" t="s">
        <v>2494</v>
      </c>
      <c r="D627" s="6" t="s">
        <v>2792</v>
      </c>
      <c r="E627" s="6" t="s">
        <v>2835</v>
      </c>
      <c r="F627" s="8" t="s">
        <v>2836</v>
      </c>
      <c r="G627" s="9">
        <v>45658</v>
      </c>
      <c r="H627" s="9">
        <v>45996</v>
      </c>
      <c r="I627" s="6" t="s">
        <v>2837</v>
      </c>
      <c r="J627" s="6">
        <v>4000</v>
      </c>
      <c r="K627" s="6">
        <v>1200</v>
      </c>
    </row>
    <row r="628" s="1" customFormat="1" ht="15" customHeight="1" spans="1:11">
      <c r="A628" s="6" t="s">
        <v>2838</v>
      </c>
      <c r="B628" s="6" t="s">
        <v>1222</v>
      </c>
      <c r="C628" s="6" t="s">
        <v>2494</v>
      </c>
      <c r="D628" s="6" t="s">
        <v>2792</v>
      </c>
      <c r="E628" s="6" t="s">
        <v>2839</v>
      </c>
      <c r="F628" s="8" t="s">
        <v>2840</v>
      </c>
      <c r="G628" s="9">
        <v>45658</v>
      </c>
      <c r="H628" s="9">
        <v>45996</v>
      </c>
      <c r="I628" s="6" t="s">
        <v>2841</v>
      </c>
      <c r="J628" s="6">
        <v>3500</v>
      </c>
      <c r="K628" s="6">
        <v>1200</v>
      </c>
    </row>
    <row r="629" s="1" customFormat="1" ht="15" customHeight="1" spans="1:11">
      <c r="A629" s="6" t="s">
        <v>2842</v>
      </c>
      <c r="B629" s="6" t="s">
        <v>2843</v>
      </c>
      <c r="C629" s="6" t="s">
        <v>2494</v>
      </c>
      <c r="D629" s="6" t="s">
        <v>2792</v>
      </c>
      <c r="E629" s="6" t="s">
        <v>2844</v>
      </c>
      <c r="F629" s="8" t="s">
        <v>2845</v>
      </c>
      <c r="G629" s="9">
        <v>45658</v>
      </c>
      <c r="H629" s="9">
        <v>45996</v>
      </c>
      <c r="I629" s="6" t="s">
        <v>2846</v>
      </c>
      <c r="J629" s="6">
        <v>3000</v>
      </c>
      <c r="K629" s="6">
        <v>1200</v>
      </c>
    </row>
    <row r="630" s="1" customFormat="1" ht="15" customHeight="1" spans="1:11">
      <c r="A630" s="6" t="s">
        <v>2847</v>
      </c>
      <c r="B630" s="6" t="s">
        <v>2848</v>
      </c>
      <c r="C630" s="6" t="s">
        <v>2494</v>
      </c>
      <c r="D630" s="6" t="s">
        <v>2792</v>
      </c>
      <c r="E630" s="6" t="s">
        <v>2849</v>
      </c>
      <c r="F630" s="8" t="s">
        <v>2850</v>
      </c>
      <c r="G630" s="9">
        <v>45658</v>
      </c>
      <c r="H630" s="9">
        <v>45996</v>
      </c>
      <c r="I630" s="6" t="s">
        <v>2851</v>
      </c>
      <c r="J630" s="6">
        <v>10000</v>
      </c>
      <c r="K630" s="6">
        <v>1200</v>
      </c>
    </row>
    <row r="631" s="1" customFormat="1" ht="15" customHeight="1" spans="1:11">
      <c r="A631" s="6" t="s">
        <v>2852</v>
      </c>
      <c r="B631" s="6" t="s">
        <v>2853</v>
      </c>
      <c r="C631" s="6" t="s">
        <v>2494</v>
      </c>
      <c r="D631" s="6" t="s">
        <v>2792</v>
      </c>
      <c r="E631" s="6" t="s">
        <v>2854</v>
      </c>
      <c r="F631" s="8" t="s">
        <v>2855</v>
      </c>
      <c r="G631" s="9">
        <v>45658</v>
      </c>
      <c r="H631" s="9">
        <v>45996</v>
      </c>
      <c r="I631" s="6" t="s">
        <v>2856</v>
      </c>
      <c r="J631" s="6">
        <v>2600</v>
      </c>
      <c r="K631" s="6">
        <v>1200</v>
      </c>
    </row>
    <row r="632" s="1" customFormat="1" ht="15" customHeight="1" spans="1:11">
      <c r="A632" s="6" t="s">
        <v>2857</v>
      </c>
      <c r="B632" s="6" t="s">
        <v>2662</v>
      </c>
      <c r="C632" s="6" t="s">
        <v>2494</v>
      </c>
      <c r="D632" s="6" t="s">
        <v>2792</v>
      </c>
      <c r="E632" s="6" t="s">
        <v>2858</v>
      </c>
      <c r="F632" s="8" t="s">
        <v>2859</v>
      </c>
      <c r="G632" s="9">
        <v>45658</v>
      </c>
      <c r="H632" s="9">
        <v>45996</v>
      </c>
      <c r="I632" s="11" t="s">
        <v>2860</v>
      </c>
      <c r="J632" s="6">
        <v>7000</v>
      </c>
      <c r="K632" s="6">
        <v>1200</v>
      </c>
    </row>
    <row r="633" s="1" customFormat="1" ht="15" customHeight="1" spans="1:11">
      <c r="A633" s="6" t="s">
        <v>2861</v>
      </c>
      <c r="B633" s="6" t="s">
        <v>2617</v>
      </c>
      <c r="C633" s="6" t="s">
        <v>2494</v>
      </c>
      <c r="D633" s="6" t="s">
        <v>2792</v>
      </c>
      <c r="E633" s="6" t="s">
        <v>2862</v>
      </c>
      <c r="F633" s="8" t="s">
        <v>2863</v>
      </c>
      <c r="G633" s="9">
        <v>45658</v>
      </c>
      <c r="H633" s="9">
        <v>45996</v>
      </c>
      <c r="I633" s="6" t="s">
        <v>2864</v>
      </c>
      <c r="J633" s="6">
        <v>6000</v>
      </c>
      <c r="K633" s="6">
        <v>1200</v>
      </c>
    </row>
    <row r="634" s="1" customFormat="1" ht="15" customHeight="1" spans="1:11">
      <c r="A634" s="6" t="s">
        <v>2865</v>
      </c>
      <c r="B634" s="6" t="s">
        <v>2866</v>
      </c>
      <c r="C634" s="6" t="s">
        <v>2494</v>
      </c>
      <c r="D634" s="6" t="s">
        <v>2792</v>
      </c>
      <c r="E634" s="6" t="s">
        <v>2867</v>
      </c>
      <c r="F634" s="8" t="s">
        <v>2868</v>
      </c>
      <c r="G634" s="9">
        <v>45658</v>
      </c>
      <c r="H634" s="9">
        <v>45996</v>
      </c>
      <c r="I634" s="6" t="s">
        <v>2869</v>
      </c>
      <c r="J634" s="6">
        <v>8751</v>
      </c>
      <c r="K634" s="6">
        <v>1200</v>
      </c>
    </row>
    <row r="635" s="1" customFormat="1" ht="15" customHeight="1" spans="1:11">
      <c r="A635" s="6" t="s">
        <v>2870</v>
      </c>
      <c r="B635" s="6" t="s">
        <v>352</v>
      </c>
      <c r="C635" s="6" t="s">
        <v>2494</v>
      </c>
      <c r="D635" s="6" t="s">
        <v>2792</v>
      </c>
      <c r="E635" s="6" t="s">
        <v>2871</v>
      </c>
      <c r="F635" s="8" t="s">
        <v>2872</v>
      </c>
      <c r="G635" s="9">
        <v>45658</v>
      </c>
      <c r="H635" s="9">
        <v>45996</v>
      </c>
      <c r="I635" s="6" t="s">
        <v>2873</v>
      </c>
      <c r="J635" s="6">
        <v>5000</v>
      </c>
      <c r="K635" s="6">
        <v>1200</v>
      </c>
    </row>
    <row r="636" s="1" customFormat="1" ht="15" customHeight="1" spans="1:11">
      <c r="A636" s="6" t="s">
        <v>2874</v>
      </c>
      <c r="B636" s="6" t="s">
        <v>2875</v>
      </c>
      <c r="C636" s="6" t="s">
        <v>2494</v>
      </c>
      <c r="D636" s="6" t="s">
        <v>2792</v>
      </c>
      <c r="E636" s="6" t="s">
        <v>2876</v>
      </c>
      <c r="F636" s="8" t="s">
        <v>2877</v>
      </c>
      <c r="G636" s="9">
        <v>45658</v>
      </c>
      <c r="H636" s="9">
        <v>45996</v>
      </c>
      <c r="I636" s="6" t="s">
        <v>2878</v>
      </c>
      <c r="J636" s="6">
        <v>4000</v>
      </c>
      <c r="K636" s="6">
        <v>1200</v>
      </c>
    </row>
    <row r="637" s="1" customFormat="1" ht="15" customHeight="1" spans="1:11">
      <c r="A637" s="6" t="s">
        <v>2879</v>
      </c>
      <c r="B637" s="6" t="s">
        <v>2565</v>
      </c>
      <c r="C637" s="6" t="s">
        <v>2494</v>
      </c>
      <c r="D637" s="6" t="s">
        <v>2792</v>
      </c>
      <c r="E637" s="6" t="s">
        <v>2880</v>
      </c>
      <c r="F637" s="8" t="s">
        <v>2881</v>
      </c>
      <c r="G637" s="9">
        <v>45658</v>
      </c>
      <c r="H637" s="9">
        <v>45996</v>
      </c>
      <c r="I637" s="6" t="s">
        <v>2882</v>
      </c>
      <c r="J637" s="6">
        <v>6000</v>
      </c>
      <c r="K637" s="6">
        <v>1200</v>
      </c>
    </row>
    <row r="638" s="1" customFormat="1" ht="15" customHeight="1" spans="1:11">
      <c r="A638" s="6" t="s">
        <v>2883</v>
      </c>
      <c r="B638" s="6" t="s">
        <v>2884</v>
      </c>
      <c r="C638" s="6" t="s">
        <v>2494</v>
      </c>
      <c r="D638" s="6" t="s">
        <v>2792</v>
      </c>
      <c r="E638" s="6" t="s">
        <v>2885</v>
      </c>
      <c r="F638" s="8" t="s">
        <v>2886</v>
      </c>
      <c r="G638" s="9">
        <v>45658</v>
      </c>
      <c r="H638" s="9">
        <v>45996</v>
      </c>
      <c r="I638" s="6" t="s">
        <v>2887</v>
      </c>
      <c r="J638" s="6">
        <v>3500</v>
      </c>
      <c r="K638" s="6">
        <v>1200</v>
      </c>
    </row>
    <row r="639" s="1" customFormat="1" ht="15" customHeight="1" spans="1:11">
      <c r="A639" s="6" t="s">
        <v>2888</v>
      </c>
      <c r="B639" s="6" t="s">
        <v>2802</v>
      </c>
      <c r="C639" s="6" t="s">
        <v>2494</v>
      </c>
      <c r="D639" s="6" t="s">
        <v>2792</v>
      </c>
      <c r="E639" s="6" t="s">
        <v>2889</v>
      </c>
      <c r="F639" s="8" t="s">
        <v>2890</v>
      </c>
      <c r="G639" s="9">
        <v>45658</v>
      </c>
      <c r="H639" s="9">
        <v>45996</v>
      </c>
      <c r="I639" s="6" t="s">
        <v>2891</v>
      </c>
      <c r="J639" s="6">
        <v>5200</v>
      </c>
      <c r="K639" s="6">
        <v>1200</v>
      </c>
    </row>
    <row r="640" s="1" customFormat="1" ht="15" customHeight="1" spans="1:11">
      <c r="A640" s="6" t="s">
        <v>2892</v>
      </c>
      <c r="B640" s="6" t="s">
        <v>2537</v>
      </c>
      <c r="C640" s="6" t="s">
        <v>2494</v>
      </c>
      <c r="D640" s="6" t="s">
        <v>2792</v>
      </c>
      <c r="E640" s="6" t="s">
        <v>2893</v>
      </c>
      <c r="F640" s="8" t="s">
        <v>2894</v>
      </c>
      <c r="G640" s="9">
        <v>45658</v>
      </c>
      <c r="H640" s="9">
        <v>45996</v>
      </c>
      <c r="I640" s="6" t="s">
        <v>2895</v>
      </c>
      <c r="J640" s="6">
        <v>4280.79</v>
      </c>
      <c r="K640" s="6">
        <v>1200</v>
      </c>
    </row>
    <row r="641" s="1" customFormat="1" ht="15" customHeight="1" spans="1:11">
      <c r="A641" s="6" t="s">
        <v>2896</v>
      </c>
      <c r="B641" s="6" t="s">
        <v>2579</v>
      </c>
      <c r="C641" s="6" t="s">
        <v>2494</v>
      </c>
      <c r="D641" s="6" t="s">
        <v>2792</v>
      </c>
      <c r="E641" s="6" t="s">
        <v>2897</v>
      </c>
      <c r="F641" s="8" t="s">
        <v>2898</v>
      </c>
      <c r="G641" s="9">
        <v>45658</v>
      </c>
      <c r="H641" s="9">
        <v>45996</v>
      </c>
      <c r="I641" s="6" t="s">
        <v>2899</v>
      </c>
      <c r="J641" s="6">
        <v>3300</v>
      </c>
      <c r="K641" s="6">
        <v>1200</v>
      </c>
    </row>
    <row r="642" s="1" customFormat="1" ht="15" customHeight="1" spans="1:11">
      <c r="A642" s="6" t="s">
        <v>2900</v>
      </c>
      <c r="B642" s="6" t="s">
        <v>2843</v>
      </c>
      <c r="C642" s="6" t="s">
        <v>2494</v>
      </c>
      <c r="D642" s="6" t="s">
        <v>2792</v>
      </c>
      <c r="E642" s="6" t="s">
        <v>2901</v>
      </c>
      <c r="F642" s="8" t="s">
        <v>2902</v>
      </c>
      <c r="G642" s="9">
        <v>45658</v>
      </c>
      <c r="H642" s="9">
        <v>45996</v>
      </c>
      <c r="I642" s="6" t="s">
        <v>2903</v>
      </c>
      <c r="J642" s="6">
        <v>9500</v>
      </c>
      <c r="K642" s="6">
        <v>1200</v>
      </c>
    </row>
    <row r="643" s="1" customFormat="1" ht="15" customHeight="1" spans="1:11">
      <c r="A643" s="6" t="s">
        <v>2904</v>
      </c>
      <c r="B643" s="6" t="s">
        <v>2905</v>
      </c>
      <c r="C643" s="6" t="s">
        <v>2494</v>
      </c>
      <c r="D643" s="6" t="s">
        <v>2792</v>
      </c>
      <c r="E643" s="6" t="s">
        <v>2906</v>
      </c>
      <c r="F643" s="8" t="s">
        <v>2907</v>
      </c>
      <c r="G643" s="9">
        <v>45658</v>
      </c>
      <c r="H643" s="9">
        <v>45996</v>
      </c>
      <c r="I643" s="6" t="s">
        <v>2908</v>
      </c>
      <c r="J643" s="6">
        <v>1500</v>
      </c>
      <c r="K643" s="6">
        <v>1200</v>
      </c>
    </row>
    <row r="644" s="1" customFormat="1" ht="15" customHeight="1" spans="1:11">
      <c r="A644" s="6" t="s">
        <v>103</v>
      </c>
      <c r="B644" s="6" t="s">
        <v>2909</v>
      </c>
      <c r="C644" s="6" t="s">
        <v>2494</v>
      </c>
      <c r="D644" s="6" t="s">
        <v>2792</v>
      </c>
      <c r="E644" s="6" t="s">
        <v>2910</v>
      </c>
      <c r="F644" s="8" t="s">
        <v>2911</v>
      </c>
      <c r="G644" s="9">
        <v>45658</v>
      </c>
      <c r="H644" s="9">
        <v>45996</v>
      </c>
      <c r="I644" s="6" t="s">
        <v>2908</v>
      </c>
      <c r="J644" s="6">
        <v>1500</v>
      </c>
      <c r="K644" s="6">
        <v>1200</v>
      </c>
    </row>
    <row r="645" s="1" customFormat="1" ht="15" customHeight="1" spans="1:11">
      <c r="A645" s="6" t="s">
        <v>2912</v>
      </c>
      <c r="B645" s="6" t="s">
        <v>2913</v>
      </c>
      <c r="C645" s="6" t="s">
        <v>2494</v>
      </c>
      <c r="D645" s="6" t="s">
        <v>2792</v>
      </c>
      <c r="E645" s="6" t="s">
        <v>2914</v>
      </c>
      <c r="F645" s="8" t="s">
        <v>2915</v>
      </c>
      <c r="G645" s="9">
        <v>45658</v>
      </c>
      <c r="H645" s="9">
        <v>45996</v>
      </c>
      <c r="I645" s="6" t="s">
        <v>2916</v>
      </c>
      <c r="J645" s="6">
        <v>3000</v>
      </c>
      <c r="K645" s="6">
        <v>1200</v>
      </c>
    </row>
    <row r="646" s="1" customFormat="1" ht="15" customHeight="1" spans="1:11">
      <c r="A646" s="6" t="s">
        <v>2917</v>
      </c>
      <c r="B646" s="6" t="s">
        <v>2918</v>
      </c>
      <c r="C646" s="6" t="s">
        <v>2494</v>
      </c>
      <c r="D646" s="6" t="s">
        <v>2792</v>
      </c>
      <c r="E646" s="6" t="s">
        <v>2919</v>
      </c>
      <c r="F646" s="8" t="s">
        <v>2920</v>
      </c>
      <c r="G646" s="9">
        <v>45658</v>
      </c>
      <c r="H646" s="9">
        <v>45996</v>
      </c>
      <c r="I646" s="6" t="s">
        <v>2921</v>
      </c>
      <c r="J646" s="6">
        <v>1300</v>
      </c>
      <c r="K646" s="6">
        <v>1200</v>
      </c>
    </row>
    <row r="647" s="1" customFormat="1" ht="15" customHeight="1" spans="1:11">
      <c r="A647" s="6" t="s">
        <v>2922</v>
      </c>
      <c r="B647" s="6" t="s">
        <v>2913</v>
      </c>
      <c r="C647" s="6" t="s">
        <v>2494</v>
      </c>
      <c r="D647" s="6" t="s">
        <v>2792</v>
      </c>
      <c r="E647" s="6" t="s">
        <v>2923</v>
      </c>
      <c r="F647" s="8" t="s">
        <v>2924</v>
      </c>
      <c r="G647" s="9">
        <v>45658</v>
      </c>
      <c r="H647" s="9">
        <v>45996</v>
      </c>
      <c r="I647" s="6" t="s">
        <v>2925</v>
      </c>
      <c r="J647" s="6">
        <v>5000</v>
      </c>
      <c r="K647" s="6">
        <v>1200</v>
      </c>
    </row>
    <row r="648" s="1" customFormat="1" ht="15" customHeight="1" spans="1:11">
      <c r="A648" s="6" t="s">
        <v>2926</v>
      </c>
      <c r="B648" s="6" t="s">
        <v>2927</v>
      </c>
      <c r="C648" s="6" t="s">
        <v>2494</v>
      </c>
      <c r="D648" s="6" t="s">
        <v>2792</v>
      </c>
      <c r="E648" s="6" t="s">
        <v>2928</v>
      </c>
      <c r="F648" s="8" t="s">
        <v>2929</v>
      </c>
      <c r="G648" s="9">
        <v>45658</v>
      </c>
      <c r="H648" s="9">
        <v>45996</v>
      </c>
      <c r="I648" s="6" t="s">
        <v>2930</v>
      </c>
      <c r="J648" s="6">
        <v>3000</v>
      </c>
      <c r="K648" s="6">
        <v>1200</v>
      </c>
    </row>
    <row r="649" s="1" customFormat="1" ht="15" customHeight="1" spans="1:11">
      <c r="A649" s="6" t="s">
        <v>2931</v>
      </c>
      <c r="B649" s="6" t="s">
        <v>2774</v>
      </c>
      <c r="C649" s="6" t="s">
        <v>2494</v>
      </c>
      <c r="D649" s="6" t="s">
        <v>2792</v>
      </c>
      <c r="E649" s="6" t="s">
        <v>2932</v>
      </c>
      <c r="F649" s="8" t="s">
        <v>2933</v>
      </c>
      <c r="G649" s="9">
        <v>45658</v>
      </c>
      <c r="H649" s="9">
        <v>45996</v>
      </c>
      <c r="I649" s="6" t="s">
        <v>2934</v>
      </c>
      <c r="J649" s="6">
        <v>2400</v>
      </c>
      <c r="K649" s="6">
        <v>1200</v>
      </c>
    </row>
    <row r="650" s="1" customFormat="1" ht="15" customHeight="1" spans="1:11">
      <c r="A650" s="6" t="s">
        <v>2935</v>
      </c>
      <c r="B650" s="6" t="s">
        <v>2742</v>
      </c>
      <c r="C650" s="6" t="s">
        <v>2494</v>
      </c>
      <c r="D650" s="6" t="s">
        <v>2792</v>
      </c>
      <c r="E650" s="6" t="s">
        <v>2936</v>
      </c>
      <c r="F650" s="8" t="s">
        <v>2937</v>
      </c>
      <c r="G650" s="9">
        <v>45658</v>
      </c>
      <c r="H650" s="9">
        <v>45996</v>
      </c>
      <c r="I650" s="6" t="s">
        <v>2938</v>
      </c>
      <c r="J650" s="6">
        <v>1200</v>
      </c>
      <c r="K650" s="6">
        <v>1200</v>
      </c>
    </row>
    <row r="651" s="1" customFormat="1" ht="15" customHeight="1" spans="1:11">
      <c r="A651" s="6" t="s">
        <v>2939</v>
      </c>
      <c r="B651" s="6" t="s">
        <v>2761</v>
      </c>
      <c r="C651" s="6" t="s">
        <v>2494</v>
      </c>
      <c r="D651" s="6" t="s">
        <v>2792</v>
      </c>
      <c r="E651" s="6" t="s">
        <v>2940</v>
      </c>
      <c r="F651" s="8" t="s">
        <v>2941</v>
      </c>
      <c r="G651" s="9">
        <v>45658</v>
      </c>
      <c r="H651" s="9">
        <v>45996</v>
      </c>
      <c r="I651" s="6" t="s">
        <v>2938</v>
      </c>
      <c r="J651" s="6">
        <v>1200</v>
      </c>
      <c r="K651" s="6">
        <v>1200</v>
      </c>
    </row>
    <row r="652" s="1" customFormat="1" ht="15" customHeight="1" spans="1:11">
      <c r="A652" s="6" t="s">
        <v>2942</v>
      </c>
      <c r="B652" s="6" t="s">
        <v>2943</v>
      </c>
      <c r="C652" s="6" t="s">
        <v>2494</v>
      </c>
      <c r="D652" s="6" t="s">
        <v>2792</v>
      </c>
      <c r="E652" s="6" t="s">
        <v>2944</v>
      </c>
      <c r="F652" s="8" t="s">
        <v>2945</v>
      </c>
      <c r="G652" s="9">
        <v>45658</v>
      </c>
      <c r="H652" s="9">
        <v>45996</v>
      </c>
      <c r="I652" s="6" t="s">
        <v>2946</v>
      </c>
      <c r="J652" s="6">
        <v>1900</v>
      </c>
      <c r="K652" s="6">
        <v>1200</v>
      </c>
    </row>
    <row r="653" s="1" customFormat="1" ht="15" customHeight="1" spans="1:11">
      <c r="A653" s="6" t="s">
        <v>2947</v>
      </c>
      <c r="B653" s="6" t="s">
        <v>2948</v>
      </c>
      <c r="C653" s="6" t="s">
        <v>2494</v>
      </c>
      <c r="D653" s="6" t="s">
        <v>2792</v>
      </c>
      <c r="E653" s="6" t="s">
        <v>2949</v>
      </c>
      <c r="F653" s="8" t="s">
        <v>2950</v>
      </c>
      <c r="G653" s="9">
        <v>45658</v>
      </c>
      <c r="H653" s="9">
        <v>45996</v>
      </c>
      <c r="I653" s="6" t="s">
        <v>2951</v>
      </c>
      <c r="J653" s="6">
        <v>1500</v>
      </c>
      <c r="K653" s="6">
        <v>1200</v>
      </c>
    </row>
    <row r="654" s="1" customFormat="1" ht="15" customHeight="1" spans="1:11">
      <c r="A654" s="6" t="s">
        <v>2952</v>
      </c>
      <c r="B654" s="6" t="s">
        <v>2953</v>
      </c>
      <c r="C654" s="6" t="s">
        <v>2494</v>
      </c>
      <c r="D654" s="6" t="s">
        <v>2792</v>
      </c>
      <c r="E654" s="6" t="s">
        <v>2954</v>
      </c>
      <c r="F654" s="8" t="s">
        <v>2955</v>
      </c>
      <c r="G654" s="9">
        <v>45658</v>
      </c>
      <c r="H654" s="9">
        <v>45996</v>
      </c>
      <c r="I654" s="6" t="s">
        <v>2956</v>
      </c>
      <c r="J654" s="6">
        <v>1500</v>
      </c>
      <c r="K654" s="6">
        <v>1200</v>
      </c>
    </row>
    <row r="655" s="1" customFormat="1" ht="15" customHeight="1" spans="1:11">
      <c r="A655" s="6" t="s">
        <v>2957</v>
      </c>
      <c r="B655" s="6" t="s">
        <v>2953</v>
      </c>
      <c r="C655" s="6" t="s">
        <v>2494</v>
      </c>
      <c r="D655" s="6" t="s">
        <v>2792</v>
      </c>
      <c r="E655" s="6" t="s">
        <v>2958</v>
      </c>
      <c r="F655" s="8" t="s">
        <v>2959</v>
      </c>
      <c r="G655" s="9">
        <v>45658</v>
      </c>
      <c r="H655" s="9">
        <v>45996</v>
      </c>
      <c r="I655" s="6" t="s">
        <v>2956</v>
      </c>
      <c r="J655" s="6">
        <v>1500</v>
      </c>
      <c r="K655" s="6">
        <v>1200</v>
      </c>
    </row>
    <row r="656" s="1" customFormat="1" ht="15" customHeight="1" spans="1:11">
      <c r="A656" s="6" t="s">
        <v>2960</v>
      </c>
      <c r="B656" s="6" t="s">
        <v>2643</v>
      </c>
      <c r="C656" s="6" t="s">
        <v>2494</v>
      </c>
      <c r="D656" s="6" t="s">
        <v>2792</v>
      </c>
      <c r="E656" s="6" t="s">
        <v>2961</v>
      </c>
      <c r="F656" s="8" t="s">
        <v>2962</v>
      </c>
      <c r="G656" s="9">
        <v>45658</v>
      </c>
      <c r="H656" s="9">
        <v>45996</v>
      </c>
      <c r="I656" s="6" t="s">
        <v>2956</v>
      </c>
      <c r="J656" s="6">
        <v>1500</v>
      </c>
      <c r="K656" s="6">
        <v>1200</v>
      </c>
    </row>
    <row r="657" s="1" customFormat="1" ht="15" customHeight="1" spans="1:11">
      <c r="A657" s="6" t="s">
        <v>2963</v>
      </c>
      <c r="B657" s="6" t="s">
        <v>2853</v>
      </c>
      <c r="C657" s="6" t="s">
        <v>2494</v>
      </c>
      <c r="D657" s="6" t="s">
        <v>2792</v>
      </c>
      <c r="E657" s="6" t="s">
        <v>2964</v>
      </c>
      <c r="F657" s="8" t="s">
        <v>2965</v>
      </c>
      <c r="G657" s="9">
        <v>45658</v>
      </c>
      <c r="H657" s="9">
        <v>45996</v>
      </c>
      <c r="I657" s="6" t="s">
        <v>2966</v>
      </c>
      <c r="J657" s="6">
        <v>1500</v>
      </c>
      <c r="K657" s="6">
        <v>1200</v>
      </c>
    </row>
    <row r="658" s="1" customFormat="1" ht="15" customHeight="1" spans="1:11">
      <c r="A658" s="6" t="s">
        <v>2967</v>
      </c>
      <c r="B658" s="6" t="s">
        <v>2802</v>
      </c>
      <c r="C658" s="6" t="s">
        <v>2494</v>
      </c>
      <c r="D658" s="6" t="s">
        <v>2968</v>
      </c>
      <c r="E658" s="6" t="s">
        <v>2969</v>
      </c>
      <c r="F658" s="8" t="s">
        <v>2970</v>
      </c>
      <c r="G658" s="9">
        <v>45658</v>
      </c>
      <c r="H658" s="9">
        <v>45995</v>
      </c>
      <c r="I658" s="6" t="s">
        <v>2971</v>
      </c>
      <c r="J658" s="6">
        <v>3000</v>
      </c>
      <c r="K658" s="6">
        <v>1200</v>
      </c>
    </row>
    <row r="659" s="1" customFormat="1" ht="15" customHeight="1" spans="1:11">
      <c r="A659" s="6" t="s">
        <v>2972</v>
      </c>
      <c r="B659" s="6" t="s">
        <v>2973</v>
      </c>
      <c r="C659" s="6" t="s">
        <v>2494</v>
      </c>
      <c r="D659" s="6" t="s">
        <v>2968</v>
      </c>
      <c r="E659" s="6" t="s">
        <v>2974</v>
      </c>
      <c r="F659" s="8" t="s">
        <v>2975</v>
      </c>
      <c r="G659" s="9">
        <v>45658</v>
      </c>
      <c r="H659" s="9">
        <v>45996</v>
      </c>
      <c r="I659" s="6" t="s">
        <v>2976</v>
      </c>
      <c r="J659" s="6">
        <v>3500</v>
      </c>
      <c r="K659" s="6">
        <v>1200</v>
      </c>
    </row>
    <row r="660" s="1" customFormat="1" ht="15" customHeight="1" spans="1:11">
      <c r="A660" s="6" t="s">
        <v>2977</v>
      </c>
      <c r="B660" s="6" t="s">
        <v>2811</v>
      </c>
      <c r="C660" s="6" t="s">
        <v>2494</v>
      </c>
      <c r="D660" s="6" t="s">
        <v>2968</v>
      </c>
      <c r="E660" s="6" t="s">
        <v>2978</v>
      </c>
      <c r="F660" s="8" t="s">
        <v>2979</v>
      </c>
      <c r="G660" s="9">
        <v>45658</v>
      </c>
      <c r="H660" s="9">
        <v>45996</v>
      </c>
      <c r="I660" s="6" t="s">
        <v>2980</v>
      </c>
      <c r="J660" s="6">
        <v>5000</v>
      </c>
      <c r="K660" s="6">
        <v>1200</v>
      </c>
    </row>
    <row r="661" s="1" customFormat="1" ht="15" customHeight="1" spans="1:11">
      <c r="A661" s="6" t="s">
        <v>2981</v>
      </c>
      <c r="B661" s="6" t="s">
        <v>2982</v>
      </c>
      <c r="C661" s="6" t="s">
        <v>2494</v>
      </c>
      <c r="D661" s="6" t="s">
        <v>2983</v>
      </c>
      <c r="E661" s="6" t="s">
        <v>2984</v>
      </c>
      <c r="F661" s="8" t="s">
        <v>2985</v>
      </c>
      <c r="G661" s="9">
        <v>45658</v>
      </c>
      <c r="H661" s="9">
        <v>45992</v>
      </c>
      <c r="I661" s="6" t="s">
        <v>2986</v>
      </c>
      <c r="J661" s="6">
        <v>4000</v>
      </c>
      <c r="K661" s="6">
        <v>1200</v>
      </c>
    </row>
    <row r="662" s="1" customFormat="1" ht="15" customHeight="1" spans="1:11">
      <c r="A662" s="6" t="s">
        <v>2987</v>
      </c>
      <c r="B662" s="6" t="s">
        <v>2065</v>
      </c>
      <c r="C662" s="6" t="s">
        <v>2494</v>
      </c>
      <c r="D662" s="6" t="s">
        <v>2983</v>
      </c>
      <c r="E662" s="6" t="s">
        <v>2988</v>
      </c>
      <c r="F662" s="8" t="s">
        <v>2989</v>
      </c>
      <c r="G662" s="9">
        <v>45658</v>
      </c>
      <c r="H662" s="9">
        <v>45992</v>
      </c>
      <c r="I662" s="6" t="s">
        <v>2986</v>
      </c>
      <c r="J662" s="6">
        <v>4000</v>
      </c>
      <c r="K662" s="6">
        <v>1200</v>
      </c>
    </row>
    <row r="663" s="1" customFormat="1" ht="15" customHeight="1" spans="1:11">
      <c r="A663" s="6" t="s">
        <v>2990</v>
      </c>
      <c r="B663" s="6" t="s">
        <v>2991</v>
      </c>
      <c r="C663" s="6" t="s">
        <v>2992</v>
      </c>
      <c r="D663" s="6" t="s">
        <v>2993</v>
      </c>
      <c r="E663" s="6" t="s">
        <v>2994</v>
      </c>
      <c r="F663" s="8" t="s">
        <v>2995</v>
      </c>
      <c r="G663" s="9">
        <v>45689</v>
      </c>
      <c r="H663" s="9">
        <v>46022</v>
      </c>
      <c r="I663" s="6" t="s">
        <v>2996</v>
      </c>
      <c r="J663" s="6">
        <v>4000</v>
      </c>
      <c r="K663" s="6">
        <v>1200</v>
      </c>
    </row>
    <row r="664" s="1" customFormat="1" ht="15" customHeight="1" spans="1:11">
      <c r="A664" s="6" t="s">
        <v>2997</v>
      </c>
      <c r="B664" s="6" t="s">
        <v>2998</v>
      </c>
      <c r="C664" s="6" t="s">
        <v>2992</v>
      </c>
      <c r="D664" s="6" t="s">
        <v>2993</v>
      </c>
      <c r="E664" s="6" t="s">
        <v>2999</v>
      </c>
      <c r="F664" s="8" t="s">
        <v>3000</v>
      </c>
      <c r="G664" s="9">
        <v>45473</v>
      </c>
      <c r="H664" s="9">
        <v>46022</v>
      </c>
      <c r="I664" s="6" t="s">
        <v>3001</v>
      </c>
      <c r="J664" s="6">
        <v>1980</v>
      </c>
      <c r="K664" s="6">
        <v>1200</v>
      </c>
    </row>
    <row r="665" s="1" customFormat="1" ht="15" customHeight="1" spans="1:11">
      <c r="A665" s="6" t="s">
        <v>3002</v>
      </c>
      <c r="B665" s="6" t="s">
        <v>3003</v>
      </c>
      <c r="C665" s="6" t="s">
        <v>2992</v>
      </c>
      <c r="D665" s="6" t="s">
        <v>2993</v>
      </c>
      <c r="E665" s="6" t="s">
        <v>3004</v>
      </c>
      <c r="F665" s="8" t="s">
        <v>3005</v>
      </c>
      <c r="G665" s="9">
        <v>45649</v>
      </c>
      <c r="H665" s="9">
        <v>46743</v>
      </c>
      <c r="I665" s="6" t="s">
        <v>3006</v>
      </c>
      <c r="J665" s="6">
        <v>7000</v>
      </c>
      <c r="K665" s="6">
        <v>1200</v>
      </c>
    </row>
    <row r="666" s="1" customFormat="1" ht="15" customHeight="1" spans="1:11">
      <c r="A666" s="6" t="s">
        <v>3007</v>
      </c>
      <c r="B666" s="6" t="s">
        <v>3008</v>
      </c>
      <c r="C666" s="6" t="s">
        <v>2992</v>
      </c>
      <c r="D666" s="6" t="s">
        <v>3009</v>
      </c>
      <c r="E666" s="6" t="s">
        <v>3010</v>
      </c>
      <c r="F666" s="8" t="s">
        <v>3011</v>
      </c>
      <c r="G666" s="9">
        <v>45627</v>
      </c>
      <c r="H666" s="9">
        <v>45992</v>
      </c>
      <c r="I666" s="6" t="s">
        <v>3012</v>
      </c>
      <c r="J666" s="6">
        <v>2000</v>
      </c>
      <c r="K666" s="6">
        <v>1200</v>
      </c>
    </row>
    <row r="667" s="1" customFormat="1" ht="15" customHeight="1" spans="1:11">
      <c r="A667" s="6" t="s">
        <v>3013</v>
      </c>
      <c r="B667" s="6" t="s">
        <v>3014</v>
      </c>
      <c r="C667" s="6" t="s">
        <v>2992</v>
      </c>
      <c r="D667" s="6" t="s">
        <v>3009</v>
      </c>
      <c r="E667" s="6" t="s">
        <v>3015</v>
      </c>
      <c r="F667" s="8" t="s">
        <v>3016</v>
      </c>
      <c r="G667" s="9">
        <v>45717</v>
      </c>
      <c r="H667" s="9">
        <v>45900</v>
      </c>
      <c r="I667" s="6" t="s">
        <v>3017</v>
      </c>
      <c r="J667" s="6">
        <v>1200</v>
      </c>
      <c r="K667" s="6">
        <v>1200</v>
      </c>
    </row>
    <row r="668" s="1" customFormat="1" ht="15" customHeight="1" spans="1:11">
      <c r="A668" s="6" t="s">
        <v>3018</v>
      </c>
      <c r="B668" s="6" t="s">
        <v>3019</v>
      </c>
      <c r="C668" s="6" t="s">
        <v>2992</v>
      </c>
      <c r="D668" s="6" t="s">
        <v>3009</v>
      </c>
      <c r="E668" s="6" t="s">
        <v>3020</v>
      </c>
      <c r="F668" s="8" t="s">
        <v>3021</v>
      </c>
      <c r="G668" s="9">
        <v>45352</v>
      </c>
      <c r="H668" s="9">
        <v>46054</v>
      </c>
      <c r="I668" s="6" t="s">
        <v>3022</v>
      </c>
      <c r="J668" s="6" t="s">
        <v>3023</v>
      </c>
      <c r="K668" s="6">
        <v>1200</v>
      </c>
    </row>
    <row r="669" s="1" customFormat="1" ht="15" customHeight="1" spans="1:11">
      <c r="A669" s="6" t="s">
        <v>3024</v>
      </c>
      <c r="B669" s="6" t="s">
        <v>1192</v>
      </c>
      <c r="C669" s="6" t="s">
        <v>2992</v>
      </c>
      <c r="D669" s="6" t="s">
        <v>3009</v>
      </c>
      <c r="E669" s="6" t="s">
        <v>3025</v>
      </c>
      <c r="F669" s="8" t="s">
        <v>3026</v>
      </c>
      <c r="G669" s="9">
        <v>43983</v>
      </c>
      <c r="H669" s="9">
        <v>46143</v>
      </c>
      <c r="I669" s="6" t="s">
        <v>3022</v>
      </c>
      <c r="J669" s="6">
        <v>2237</v>
      </c>
      <c r="K669" s="6">
        <v>1200</v>
      </c>
    </row>
    <row r="670" s="1" customFormat="1" ht="15" customHeight="1" spans="1:11">
      <c r="A670" s="6" t="s">
        <v>3027</v>
      </c>
      <c r="B670" s="6" t="s">
        <v>3028</v>
      </c>
      <c r="C670" s="6" t="s">
        <v>2992</v>
      </c>
      <c r="D670" s="6" t="s">
        <v>3029</v>
      </c>
      <c r="E670" s="6" t="s">
        <v>3030</v>
      </c>
      <c r="F670" s="8" t="s">
        <v>3031</v>
      </c>
      <c r="G670" s="9">
        <v>45658</v>
      </c>
      <c r="H670" s="9">
        <v>45992</v>
      </c>
      <c r="I670" s="6" t="s">
        <v>3032</v>
      </c>
      <c r="J670" s="6">
        <v>5000</v>
      </c>
      <c r="K670" s="6">
        <v>1200</v>
      </c>
    </row>
    <row r="671" s="1" customFormat="1" ht="15" customHeight="1" spans="1:11">
      <c r="A671" s="6" t="s">
        <v>3033</v>
      </c>
      <c r="B671" s="6" t="s">
        <v>3034</v>
      </c>
      <c r="C671" s="6" t="s">
        <v>2992</v>
      </c>
      <c r="D671" s="6" t="s">
        <v>3029</v>
      </c>
      <c r="E671" s="6" t="s">
        <v>3035</v>
      </c>
      <c r="F671" s="8" t="s">
        <v>3036</v>
      </c>
      <c r="G671" s="9">
        <v>45323</v>
      </c>
      <c r="H671" s="9">
        <v>45992</v>
      </c>
      <c r="I671" s="6" t="s">
        <v>3037</v>
      </c>
      <c r="J671" s="6">
        <v>7000</v>
      </c>
      <c r="K671" s="6">
        <v>1200</v>
      </c>
    </row>
    <row r="672" s="1" customFormat="1" ht="15" customHeight="1" spans="1:11">
      <c r="A672" s="6" t="s">
        <v>3038</v>
      </c>
      <c r="B672" s="6" t="s">
        <v>3039</v>
      </c>
      <c r="C672" s="6" t="s">
        <v>2992</v>
      </c>
      <c r="D672" s="6" t="s">
        <v>3029</v>
      </c>
      <c r="E672" s="6" t="s">
        <v>3040</v>
      </c>
      <c r="F672" s="8" t="s">
        <v>3041</v>
      </c>
      <c r="G672" s="9">
        <v>45505</v>
      </c>
      <c r="H672" s="9">
        <v>46235</v>
      </c>
      <c r="I672" s="6" t="s">
        <v>3042</v>
      </c>
      <c r="J672" s="6">
        <v>2100</v>
      </c>
      <c r="K672" s="6">
        <v>1200</v>
      </c>
    </row>
    <row r="673" s="1" customFormat="1" ht="15" customHeight="1" spans="1:11">
      <c r="A673" s="6" t="s">
        <v>3043</v>
      </c>
      <c r="B673" s="6" t="s">
        <v>1155</v>
      </c>
      <c r="C673" s="6" t="s">
        <v>2992</v>
      </c>
      <c r="D673" s="6" t="s">
        <v>3029</v>
      </c>
      <c r="E673" s="6" t="s">
        <v>3044</v>
      </c>
      <c r="F673" s="8" t="s">
        <v>3045</v>
      </c>
      <c r="G673" s="9">
        <v>45540</v>
      </c>
      <c r="H673" s="9">
        <v>45905</v>
      </c>
      <c r="I673" s="6" t="s">
        <v>3046</v>
      </c>
      <c r="J673" s="6">
        <v>1000</v>
      </c>
      <c r="K673" s="6">
        <v>1200</v>
      </c>
    </row>
    <row r="674" s="1" customFormat="1" ht="15" customHeight="1" spans="1:11">
      <c r="A674" s="6" t="s">
        <v>3047</v>
      </c>
      <c r="B674" s="6" t="s">
        <v>3048</v>
      </c>
      <c r="C674" s="6" t="s">
        <v>2992</v>
      </c>
      <c r="D674" s="6" t="s">
        <v>3029</v>
      </c>
      <c r="E674" s="6" t="s">
        <v>3049</v>
      </c>
      <c r="F674" s="8" t="s">
        <v>3050</v>
      </c>
      <c r="G674" s="9">
        <v>45413</v>
      </c>
      <c r="H674" s="9">
        <v>45922</v>
      </c>
      <c r="I674" s="6" t="s">
        <v>3051</v>
      </c>
      <c r="J674" s="6">
        <v>2400</v>
      </c>
      <c r="K674" s="6">
        <v>1200</v>
      </c>
    </row>
    <row r="675" s="1" customFormat="1" ht="15" customHeight="1" spans="1:11">
      <c r="A675" s="6" t="s">
        <v>1885</v>
      </c>
      <c r="B675" s="6" t="s">
        <v>3052</v>
      </c>
      <c r="C675" s="6" t="s">
        <v>2992</v>
      </c>
      <c r="D675" s="6" t="s">
        <v>3029</v>
      </c>
      <c r="E675" s="6" t="s">
        <v>3053</v>
      </c>
      <c r="F675" s="8" t="s">
        <v>3054</v>
      </c>
      <c r="G675" s="9">
        <v>45301</v>
      </c>
      <c r="H675" s="9">
        <v>45952</v>
      </c>
      <c r="I675" s="6" t="s">
        <v>3055</v>
      </c>
      <c r="J675" s="6">
        <v>2400</v>
      </c>
      <c r="K675" s="6">
        <v>1200</v>
      </c>
    </row>
    <row r="676" s="1" customFormat="1" ht="15" customHeight="1" spans="1:11">
      <c r="A676" s="6" t="s">
        <v>3056</v>
      </c>
      <c r="B676" s="6" t="s">
        <v>3057</v>
      </c>
      <c r="C676" s="6" t="s">
        <v>2992</v>
      </c>
      <c r="D676" s="6" t="s">
        <v>3029</v>
      </c>
      <c r="E676" s="6" t="s">
        <v>3058</v>
      </c>
      <c r="F676" s="8" t="s">
        <v>3059</v>
      </c>
      <c r="G676" s="9">
        <v>45604</v>
      </c>
      <c r="H676" s="9">
        <v>46334</v>
      </c>
      <c r="I676" s="6" t="s">
        <v>3060</v>
      </c>
      <c r="J676" s="6">
        <v>2444</v>
      </c>
      <c r="K676" s="6">
        <v>1200</v>
      </c>
    </row>
    <row r="677" s="1" customFormat="1" ht="15" customHeight="1" spans="1:11">
      <c r="A677" s="6" t="s">
        <v>3061</v>
      </c>
      <c r="B677" s="6" t="s">
        <v>3062</v>
      </c>
      <c r="C677" s="6" t="s">
        <v>2992</v>
      </c>
      <c r="D677" s="6" t="s">
        <v>3029</v>
      </c>
      <c r="E677" s="6" t="s">
        <v>3063</v>
      </c>
      <c r="F677" s="8" t="s">
        <v>3064</v>
      </c>
      <c r="G677" s="9">
        <v>45627</v>
      </c>
      <c r="H677" s="9">
        <v>45923</v>
      </c>
      <c r="I677" s="6" t="s">
        <v>3065</v>
      </c>
      <c r="J677" s="6">
        <v>2400</v>
      </c>
      <c r="K677" s="6">
        <v>1200</v>
      </c>
    </row>
    <row r="678" s="1" customFormat="1" ht="15" customHeight="1" spans="1:11">
      <c r="A678" s="6" t="s">
        <v>3066</v>
      </c>
      <c r="B678" s="6" t="s">
        <v>3003</v>
      </c>
      <c r="C678" s="6" t="s">
        <v>2992</v>
      </c>
      <c r="D678" s="6" t="s">
        <v>3029</v>
      </c>
      <c r="E678" s="6" t="s">
        <v>1844</v>
      </c>
      <c r="F678" s="8" t="s">
        <v>3067</v>
      </c>
      <c r="G678" s="9">
        <v>45627</v>
      </c>
      <c r="H678" s="9">
        <v>45902</v>
      </c>
      <c r="I678" s="6" t="s">
        <v>3065</v>
      </c>
      <c r="J678" s="6">
        <v>2200</v>
      </c>
      <c r="K678" s="6">
        <v>1200</v>
      </c>
    </row>
    <row r="679" s="1" customFormat="1" ht="15" customHeight="1" spans="1:11">
      <c r="A679" s="6" t="s">
        <v>3068</v>
      </c>
      <c r="B679" s="6" t="s">
        <v>3069</v>
      </c>
      <c r="C679" s="6" t="s">
        <v>2992</v>
      </c>
      <c r="D679" s="6" t="s">
        <v>3029</v>
      </c>
      <c r="E679" s="6" t="s">
        <v>3070</v>
      </c>
      <c r="F679" s="8" t="s">
        <v>3071</v>
      </c>
      <c r="G679" s="9">
        <v>45444</v>
      </c>
      <c r="H679" s="9">
        <v>45992</v>
      </c>
      <c r="I679" s="6" t="s">
        <v>3072</v>
      </c>
      <c r="J679" s="6">
        <v>1500</v>
      </c>
      <c r="K679" s="6">
        <v>1200</v>
      </c>
    </row>
    <row r="680" s="1" customFormat="1" ht="15" customHeight="1" spans="1:11">
      <c r="A680" s="6" t="s">
        <v>3073</v>
      </c>
      <c r="B680" s="6" t="s">
        <v>3074</v>
      </c>
      <c r="C680" s="6" t="s">
        <v>2992</v>
      </c>
      <c r="D680" s="6" t="s">
        <v>3075</v>
      </c>
      <c r="E680" s="6" t="s">
        <v>3076</v>
      </c>
      <c r="F680" s="8" t="s">
        <v>3077</v>
      </c>
      <c r="G680" s="9">
        <v>45658</v>
      </c>
      <c r="H680" s="9">
        <v>46022</v>
      </c>
      <c r="I680" s="6" t="s">
        <v>3078</v>
      </c>
      <c r="J680" s="6">
        <v>3000</v>
      </c>
      <c r="K680" s="6">
        <v>1200</v>
      </c>
    </row>
    <row r="681" s="1" customFormat="1" ht="15" customHeight="1" spans="1:11">
      <c r="A681" s="6" t="s">
        <v>3079</v>
      </c>
      <c r="B681" s="6" t="s">
        <v>3080</v>
      </c>
      <c r="C681" s="6" t="s">
        <v>2992</v>
      </c>
      <c r="D681" s="6" t="s">
        <v>3075</v>
      </c>
      <c r="E681" s="6" t="s">
        <v>3081</v>
      </c>
      <c r="F681" s="8" t="s">
        <v>3082</v>
      </c>
      <c r="G681" s="9">
        <v>45658</v>
      </c>
      <c r="H681" s="9">
        <v>46022</v>
      </c>
      <c r="I681" s="6" t="s">
        <v>3078</v>
      </c>
      <c r="J681" s="6">
        <v>2400</v>
      </c>
      <c r="K681" s="6">
        <v>1200</v>
      </c>
    </row>
    <row r="682" s="1" customFormat="1" ht="15" customHeight="1" spans="1:11">
      <c r="A682" s="6" t="s">
        <v>3083</v>
      </c>
      <c r="B682" s="6" t="s">
        <v>3084</v>
      </c>
      <c r="C682" s="6" t="s">
        <v>2992</v>
      </c>
      <c r="D682" s="6" t="s">
        <v>3075</v>
      </c>
      <c r="E682" s="6" t="s">
        <v>3085</v>
      </c>
      <c r="F682" s="8" t="s">
        <v>3086</v>
      </c>
      <c r="G682" s="9">
        <v>42552</v>
      </c>
      <c r="H682" s="9">
        <v>46022</v>
      </c>
      <c r="I682" s="6" t="s">
        <v>1511</v>
      </c>
      <c r="J682" s="6">
        <v>2000</v>
      </c>
      <c r="K682" s="6">
        <v>1200</v>
      </c>
    </row>
    <row r="683" s="1" customFormat="1" ht="15" customHeight="1" spans="1:11">
      <c r="A683" s="6" t="s">
        <v>3087</v>
      </c>
      <c r="B683" s="6" t="s">
        <v>3088</v>
      </c>
      <c r="C683" s="6" t="s">
        <v>2992</v>
      </c>
      <c r="D683" s="6" t="s">
        <v>3075</v>
      </c>
      <c r="E683" s="6" t="s">
        <v>3089</v>
      </c>
      <c r="F683" s="8" t="s">
        <v>3090</v>
      </c>
      <c r="G683" s="9">
        <v>44105</v>
      </c>
      <c r="H683" s="9">
        <v>47027</v>
      </c>
      <c r="I683" s="6" t="s">
        <v>3091</v>
      </c>
      <c r="J683" s="6" t="s">
        <v>3092</v>
      </c>
      <c r="K683" s="6">
        <v>1200</v>
      </c>
    </row>
    <row r="684" s="1" customFormat="1" ht="15" customHeight="1" spans="1:11">
      <c r="A684" s="6" t="s">
        <v>3093</v>
      </c>
      <c r="B684" s="6" t="s">
        <v>3094</v>
      </c>
      <c r="C684" s="6" t="s">
        <v>2992</v>
      </c>
      <c r="D684" s="6" t="s">
        <v>3075</v>
      </c>
      <c r="E684" s="6" t="s">
        <v>3095</v>
      </c>
      <c r="F684" s="8" t="s">
        <v>3096</v>
      </c>
      <c r="G684" s="9">
        <v>45627</v>
      </c>
      <c r="H684" s="9">
        <v>46022</v>
      </c>
      <c r="I684" s="6" t="s">
        <v>3097</v>
      </c>
      <c r="J684" s="6">
        <v>3600</v>
      </c>
      <c r="K684" s="6">
        <v>1200</v>
      </c>
    </row>
    <row r="685" s="1" customFormat="1" ht="15" customHeight="1" spans="1:11">
      <c r="A685" s="6" t="s">
        <v>3098</v>
      </c>
      <c r="B685" s="6" t="s">
        <v>3099</v>
      </c>
      <c r="C685" s="6" t="s">
        <v>2992</v>
      </c>
      <c r="D685" s="6" t="s">
        <v>3075</v>
      </c>
      <c r="E685" s="6" t="s">
        <v>3100</v>
      </c>
      <c r="F685" s="8" t="s">
        <v>3101</v>
      </c>
      <c r="G685" s="9">
        <v>45231</v>
      </c>
      <c r="H685" s="9">
        <v>46022</v>
      </c>
      <c r="I685" s="6" t="s">
        <v>3097</v>
      </c>
      <c r="J685" s="6" t="s">
        <v>2309</v>
      </c>
      <c r="K685" s="6">
        <v>1200</v>
      </c>
    </row>
    <row r="686" s="1" customFormat="1" ht="15" customHeight="1" spans="1:11">
      <c r="A686" s="6" t="s">
        <v>3102</v>
      </c>
      <c r="B686" s="6" t="s">
        <v>3103</v>
      </c>
      <c r="C686" s="6" t="s">
        <v>2992</v>
      </c>
      <c r="D686" s="6" t="s">
        <v>3075</v>
      </c>
      <c r="E686" s="6" t="s">
        <v>3104</v>
      </c>
      <c r="F686" s="8" t="s">
        <v>3105</v>
      </c>
      <c r="G686" s="9">
        <v>42559</v>
      </c>
      <c r="H686" s="9">
        <v>46022</v>
      </c>
      <c r="I686" s="6" t="s">
        <v>3106</v>
      </c>
      <c r="J686" s="6" t="s">
        <v>3107</v>
      </c>
      <c r="K686" s="6">
        <v>1200</v>
      </c>
    </row>
    <row r="687" s="1" customFormat="1" ht="15" customHeight="1" spans="1:11">
      <c r="A687" s="6" t="s">
        <v>3108</v>
      </c>
      <c r="B687" s="6" t="s">
        <v>3109</v>
      </c>
      <c r="C687" s="6" t="s">
        <v>2992</v>
      </c>
      <c r="D687" s="6" t="s">
        <v>3075</v>
      </c>
      <c r="E687" s="6" t="s">
        <v>3110</v>
      </c>
      <c r="F687" s="8" t="s">
        <v>3111</v>
      </c>
      <c r="G687" s="9">
        <v>45689</v>
      </c>
      <c r="H687" s="9">
        <v>45899</v>
      </c>
      <c r="I687" s="6" t="s">
        <v>3112</v>
      </c>
      <c r="J687" s="6">
        <v>4700</v>
      </c>
      <c r="K687" s="6">
        <v>1200</v>
      </c>
    </row>
    <row r="688" s="1" customFormat="1" ht="15" customHeight="1" spans="1:11">
      <c r="A688" s="6" t="s">
        <v>3113</v>
      </c>
      <c r="B688" s="6" t="s">
        <v>3114</v>
      </c>
      <c r="C688" s="6" t="s">
        <v>2992</v>
      </c>
      <c r="D688" s="6" t="s">
        <v>3075</v>
      </c>
      <c r="E688" s="6" t="s">
        <v>3115</v>
      </c>
      <c r="F688" s="8" t="s">
        <v>3116</v>
      </c>
      <c r="G688" s="9">
        <v>45096</v>
      </c>
      <c r="H688" s="9">
        <v>46192</v>
      </c>
      <c r="I688" s="6" t="s">
        <v>3117</v>
      </c>
      <c r="J688" s="6">
        <v>4200</v>
      </c>
      <c r="K688" s="6">
        <v>1200</v>
      </c>
    </row>
    <row r="689" s="1" customFormat="1" ht="15" customHeight="1" spans="1:11">
      <c r="A689" s="6" t="s">
        <v>3118</v>
      </c>
      <c r="B689" s="6" t="s">
        <v>3119</v>
      </c>
      <c r="C689" s="6" t="s">
        <v>2992</v>
      </c>
      <c r="D689" s="6" t="s">
        <v>3075</v>
      </c>
      <c r="E689" s="6" t="s">
        <v>3120</v>
      </c>
      <c r="F689" s="8" t="s">
        <v>3121</v>
      </c>
      <c r="G689" s="9">
        <v>45657</v>
      </c>
      <c r="H689" s="9">
        <v>46022</v>
      </c>
      <c r="I689" s="6" t="s">
        <v>3122</v>
      </c>
      <c r="J689" s="6">
        <v>3000</v>
      </c>
      <c r="K689" s="6">
        <v>1200</v>
      </c>
    </row>
    <row r="690" s="1" customFormat="1" ht="15" customHeight="1" spans="1:11">
      <c r="A690" s="6" t="s">
        <v>3123</v>
      </c>
      <c r="B690" s="6" t="s">
        <v>3124</v>
      </c>
      <c r="C690" s="6" t="s">
        <v>2992</v>
      </c>
      <c r="D690" s="6" t="s">
        <v>3125</v>
      </c>
      <c r="E690" s="6" t="s">
        <v>3126</v>
      </c>
      <c r="F690" s="8" t="s">
        <v>3127</v>
      </c>
      <c r="G690" s="9">
        <v>44656</v>
      </c>
      <c r="H690" s="9">
        <v>46022</v>
      </c>
      <c r="I690" s="6" t="s">
        <v>3128</v>
      </c>
      <c r="J690" s="6" t="s">
        <v>965</v>
      </c>
      <c r="K690" s="6">
        <v>1200</v>
      </c>
    </row>
    <row r="691" s="1" customFormat="1" ht="15" customHeight="1" spans="1:11">
      <c r="A691" s="6" t="s">
        <v>3129</v>
      </c>
      <c r="B691" s="6" t="s">
        <v>3130</v>
      </c>
      <c r="C691" s="6" t="s">
        <v>2992</v>
      </c>
      <c r="D691" s="6" t="s">
        <v>3125</v>
      </c>
      <c r="E691" s="6" t="s">
        <v>3131</v>
      </c>
      <c r="F691" s="8" t="s">
        <v>3132</v>
      </c>
      <c r="G691" s="9">
        <v>43910</v>
      </c>
      <c r="H691" s="9">
        <v>46117</v>
      </c>
      <c r="I691" s="6" t="s">
        <v>3128</v>
      </c>
      <c r="J691" s="6">
        <v>1600</v>
      </c>
      <c r="K691" s="6">
        <v>1200</v>
      </c>
    </row>
    <row r="692" s="1" customFormat="1" ht="15" customHeight="1" spans="1:11">
      <c r="A692" s="6" t="s">
        <v>3133</v>
      </c>
      <c r="B692" s="6" t="s">
        <v>3134</v>
      </c>
      <c r="C692" s="6" t="s">
        <v>2992</v>
      </c>
      <c r="D692" s="6" t="s">
        <v>3125</v>
      </c>
      <c r="E692" s="6" t="s">
        <v>3135</v>
      </c>
      <c r="F692" s="8" t="s">
        <v>3136</v>
      </c>
      <c r="G692" s="9">
        <v>45291</v>
      </c>
      <c r="H692" s="9">
        <v>45931</v>
      </c>
      <c r="I692" s="6" t="s">
        <v>3137</v>
      </c>
      <c r="J692" s="6" t="s">
        <v>3138</v>
      </c>
      <c r="K692" s="6">
        <v>1200</v>
      </c>
    </row>
    <row r="693" s="1" customFormat="1" ht="15" customHeight="1" spans="1:11">
      <c r="A693" s="6" t="s">
        <v>893</v>
      </c>
      <c r="B693" s="6" t="s">
        <v>3139</v>
      </c>
      <c r="C693" s="6" t="s">
        <v>2992</v>
      </c>
      <c r="D693" s="6" t="s">
        <v>3125</v>
      </c>
      <c r="E693" s="6" t="s">
        <v>3140</v>
      </c>
      <c r="F693" s="8" t="s">
        <v>3141</v>
      </c>
      <c r="G693" s="9">
        <v>45291</v>
      </c>
      <c r="H693" s="9">
        <v>45931</v>
      </c>
      <c r="I693" s="6" t="s">
        <v>3137</v>
      </c>
      <c r="J693" s="6" t="s">
        <v>3138</v>
      </c>
      <c r="K693" s="6">
        <v>1200</v>
      </c>
    </row>
    <row r="694" s="1" customFormat="1" ht="15" customHeight="1" spans="1:11">
      <c r="A694" s="6" t="s">
        <v>1748</v>
      </c>
      <c r="B694" s="6" t="s">
        <v>3142</v>
      </c>
      <c r="C694" s="6" t="s">
        <v>2992</v>
      </c>
      <c r="D694" s="6" t="s">
        <v>3125</v>
      </c>
      <c r="E694" s="6" t="s">
        <v>3143</v>
      </c>
      <c r="F694" s="8" t="s">
        <v>3144</v>
      </c>
      <c r="G694" s="9">
        <v>45291</v>
      </c>
      <c r="H694" s="9">
        <v>45931</v>
      </c>
      <c r="I694" s="6" t="s">
        <v>3137</v>
      </c>
      <c r="J694" s="6" t="s">
        <v>3138</v>
      </c>
      <c r="K694" s="6">
        <v>1200</v>
      </c>
    </row>
    <row r="695" s="1" customFormat="1" ht="15" customHeight="1" spans="1:11">
      <c r="A695" s="6" t="s">
        <v>3145</v>
      </c>
      <c r="B695" s="6" t="s">
        <v>3146</v>
      </c>
      <c r="C695" s="6" t="s">
        <v>2992</v>
      </c>
      <c r="D695" s="6" t="s">
        <v>3125</v>
      </c>
      <c r="E695" s="6" t="s">
        <v>3147</v>
      </c>
      <c r="F695" s="8" t="s">
        <v>3148</v>
      </c>
      <c r="G695" s="9">
        <v>45291</v>
      </c>
      <c r="H695" s="9">
        <v>45931</v>
      </c>
      <c r="I695" s="6" t="s">
        <v>3137</v>
      </c>
      <c r="J695" s="6" t="s">
        <v>3138</v>
      </c>
      <c r="K695" s="6">
        <v>1200</v>
      </c>
    </row>
    <row r="696" s="1" customFormat="1" ht="15" customHeight="1" spans="1:11">
      <c r="A696" s="6" t="s">
        <v>3149</v>
      </c>
      <c r="B696" s="6" t="s">
        <v>3008</v>
      </c>
      <c r="C696" s="6" t="s">
        <v>2992</v>
      </c>
      <c r="D696" s="6" t="s">
        <v>3125</v>
      </c>
      <c r="E696" s="6" t="s">
        <v>3150</v>
      </c>
      <c r="F696" s="8" t="s">
        <v>3151</v>
      </c>
      <c r="G696" s="9">
        <v>45291</v>
      </c>
      <c r="H696" s="9">
        <v>45931</v>
      </c>
      <c r="I696" s="6" t="s">
        <v>3137</v>
      </c>
      <c r="J696" s="6" t="s">
        <v>3138</v>
      </c>
      <c r="K696" s="6">
        <v>1200</v>
      </c>
    </row>
    <row r="697" s="1" customFormat="1" ht="15" customHeight="1" spans="1:11">
      <c r="A697" s="6" t="s">
        <v>3152</v>
      </c>
      <c r="B697" s="6" t="s">
        <v>3153</v>
      </c>
      <c r="C697" s="6" t="s">
        <v>2992</v>
      </c>
      <c r="D697" s="6" t="s">
        <v>3125</v>
      </c>
      <c r="E697" s="6" t="s">
        <v>3154</v>
      </c>
      <c r="F697" s="8" t="s">
        <v>3155</v>
      </c>
      <c r="G697" s="9">
        <v>45291</v>
      </c>
      <c r="H697" s="9">
        <v>45931</v>
      </c>
      <c r="I697" s="6" t="s">
        <v>3137</v>
      </c>
      <c r="J697" s="6" t="s">
        <v>3138</v>
      </c>
      <c r="K697" s="6">
        <v>1200</v>
      </c>
    </row>
    <row r="698" s="1" customFormat="1" ht="15" customHeight="1" spans="1:11">
      <c r="A698" s="6" t="s">
        <v>3156</v>
      </c>
      <c r="B698" s="6" t="s">
        <v>3157</v>
      </c>
      <c r="C698" s="6" t="s">
        <v>2992</v>
      </c>
      <c r="D698" s="6" t="s">
        <v>3125</v>
      </c>
      <c r="E698" s="6" t="s">
        <v>3158</v>
      </c>
      <c r="F698" s="8" t="s">
        <v>3159</v>
      </c>
      <c r="G698" s="9">
        <v>42943</v>
      </c>
      <c r="H698" s="9">
        <v>45865</v>
      </c>
      <c r="I698" s="6" t="s">
        <v>3160</v>
      </c>
      <c r="J698" s="6">
        <v>4000</v>
      </c>
      <c r="K698" s="6">
        <v>1200</v>
      </c>
    </row>
    <row r="699" s="1" customFormat="1" ht="15" customHeight="1" spans="1:11">
      <c r="A699" s="6" t="s">
        <v>3161</v>
      </c>
      <c r="B699" s="6" t="s">
        <v>3062</v>
      </c>
      <c r="C699" s="6" t="s">
        <v>2992</v>
      </c>
      <c r="D699" s="6" t="s">
        <v>3162</v>
      </c>
      <c r="E699" s="6" t="s">
        <v>3163</v>
      </c>
      <c r="F699" s="8" t="s">
        <v>3164</v>
      </c>
      <c r="G699" s="9">
        <v>45261</v>
      </c>
      <c r="H699" s="9">
        <v>45852</v>
      </c>
      <c r="I699" s="6" t="s">
        <v>3165</v>
      </c>
      <c r="J699" s="6">
        <v>6000</v>
      </c>
      <c r="K699" s="6">
        <v>1200</v>
      </c>
    </row>
    <row r="700" s="1" customFormat="1" ht="15" customHeight="1" spans="1:11">
      <c r="A700" s="6" t="s">
        <v>3166</v>
      </c>
      <c r="B700" s="6" t="s">
        <v>122</v>
      </c>
      <c r="C700" s="6" t="s">
        <v>2992</v>
      </c>
      <c r="D700" s="6" t="s">
        <v>3167</v>
      </c>
      <c r="E700" s="6" t="s">
        <v>3168</v>
      </c>
      <c r="F700" s="8" t="s">
        <v>3169</v>
      </c>
      <c r="G700" s="9">
        <v>45712</v>
      </c>
      <c r="H700" s="9">
        <v>45901</v>
      </c>
      <c r="I700" s="6" t="s">
        <v>3170</v>
      </c>
      <c r="J700" s="6">
        <v>6000</v>
      </c>
      <c r="K700" s="6">
        <v>1200</v>
      </c>
    </row>
    <row r="701" s="1" customFormat="1" ht="15" customHeight="1" spans="1:11">
      <c r="A701" s="6" t="s">
        <v>3171</v>
      </c>
      <c r="B701" s="6" t="s">
        <v>3172</v>
      </c>
      <c r="C701" s="6" t="s">
        <v>2992</v>
      </c>
      <c r="D701" s="6" t="s">
        <v>3173</v>
      </c>
      <c r="E701" s="6" t="s">
        <v>3174</v>
      </c>
      <c r="F701" s="8" t="s">
        <v>3175</v>
      </c>
      <c r="G701" s="9">
        <v>44806</v>
      </c>
      <c r="H701" s="9">
        <v>46022</v>
      </c>
      <c r="I701" s="6" t="s">
        <v>3176</v>
      </c>
      <c r="J701" s="6">
        <v>6300</v>
      </c>
      <c r="K701" s="6">
        <v>1200</v>
      </c>
    </row>
    <row r="702" s="1" customFormat="1" ht="15" customHeight="1" spans="1:11">
      <c r="A702" s="6" t="s">
        <v>3177</v>
      </c>
      <c r="B702" s="6" t="s">
        <v>3157</v>
      </c>
      <c r="C702" s="6" t="s">
        <v>2992</v>
      </c>
      <c r="D702" s="6" t="s">
        <v>3178</v>
      </c>
      <c r="E702" s="6" t="s">
        <v>3179</v>
      </c>
      <c r="F702" s="8" t="s">
        <v>3180</v>
      </c>
      <c r="G702" s="9">
        <v>45717</v>
      </c>
      <c r="H702" s="9">
        <v>46447</v>
      </c>
      <c r="I702" s="6" t="s">
        <v>3181</v>
      </c>
      <c r="J702" s="6">
        <v>3200</v>
      </c>
      <c r="K702" s="6">
        <v>1200</v>
      </c>
    </row>
    <row r="703" s="1" customFormat="1" ht="15" customHeight="1" spans="1:11">
      <c r="A703" s="6" t="s">
        <v>3182</v>
      </c>
      <c r="B703" s="6" t="s">
        <v>3153</v>
      </c>
      <c r="C703" s="6" t="s">
        <v>2992</v>
      </c>
      <c r="D703" s="6" t="s">
        <v>3178</v>
      </c>
      <c r="E703" s="6" t="s">
        <v>3183</v>
      </c>
      <c r="F703" s="8" t="s">
        <v>3184</v>
      </c>
      <c r="G703" s="9">
        <v>45717</v>
      </c>
      <c r="H703" s="9">
        <v>46447</v>
      </c>
      <c r="I703" s="6" t="s">
        <v>3181</v>
      </c>
      <c r="J703" s="6">
        <v>3000</v>
      </c>
      <c r="K703" s="6">
        <v>1200</v>
      </c>
    </row>
    <row r="704" s="1" customFormat="1" ht="15" customHeight="1" spans="1:11">
      <c r="A704" s="6" t="s">
        <v>3185</v>
      </c>
      <c r="B704" s="6" t="s">
        <v>3186</v>
      </c>
      <c r="C704" s="6" t="s">
        <v>2992</v>
      </c>
      <c r="D704" s="6" t="s">
        <v>3178</v>
      </c>
      <c r="E704" s="6" t="s">
        <v>3187</v>
      </c>
      <c r="F704" s="8" t="s">
        <v>3188</v>
      </c>
      <c r="G704" s="9">
        <v>44287</v>
      </c>
      <c r="H704" s="9">
        <v>47939</v>
      </c>
      <c r="I704" s="6" t="s">
        <v>3189</v>
      </c>
      <c r="J704" s="6">
        <v>20000</v>
      </c>
      <c r="K704" s="6">
        <v>1200</v>
      </c>
    </row>
    <row r="705" s="1" customFormat="1" ht="15" customHeight="1" spans="1:11">
      <c r="A705" s="6" t="s">
        <v>3190</v>
      </c>
      <c r="B705" s="6" t="s">
        <v>3191</v>
      </c>
      <c r="C705" s="6" t="s">
        <v>2992</v>
      </c>
      <c r="D705" s="6" t="s">
        <v>3178</v>
      </c>
      <c r="E705" s="6" t="s">
        <v>3192</v>
      </c>
      <c r="F705" s="8" t="s">
        <v>3193</v>
      </c>
      <c r="G705" s="9">
        <v>45658</v>
      </c>
      <c r="H705" s="9">
        <v>46023</v>
      </c>
      <c r="I705" s="6" t="s">
        <v>3194</v>
      </c>
      <c r="J705" s="6">
        <v>5000</v>
      </c>
      <c r="K705" s="6">
        <v>1200</v>
      </c>
    </row>
    <row r="706" s="1" customFormat="1" ht="15" customHeight="1" spans="1:11">
      <c r="A706" s="6" t="s">
        <v>3195</v>
      </c>
      <c r="B706" s="6" t="s">
        <v>3196</v>
      </c>
      <c r="C706" s="6" t="s">
        <v>2992</v>
      </c>
      <c r="D706" s="6" t="s">
        <v>3178</v>
      </c>
      <c r="E706" s="6" t="s">
        <v>3197</v>
      </c>
      <c r="F706" s="8" t="s">
        <v>3198</v>
      </c>
      <c r="G706" s="9">
        <v>45658</v>
      </c>
      <c r="H706" s="9">
        <v>46022</v>
      </c>
      <c r="I706" s="6" t="s">
        <v>3199</v>
      </c>
      <c r="J706" s="6">
        <v>3000</v>
      </c>
      <c r="K706" s="6">
        <v>1200</v>
      </c>
    </row>
    <row r="707" s="1" customFormat="1" ht="15" customHeight="1" spans="1:11">
      <c r="A707" s="6" t="s">
        <v>3200</v>
      </c>
      <c r="B707" s="6" t="s">
        <v>3201</v>
      </c>
      <c r="C707" s="6" t="s">
        <v>2992</v>
      </c>
      <c r="D707" s="6" t="s">
        <v>3178</v>
      </c>
      <c r="E707" s="6" t="s">
        <v>3202</v>
      </c>
      <c r="F707" s="8" t="s">
        <v>3203</v>
      </c>
      <c r="G707" s="9">
        <v>44835</v>
      </c>
      <c r="H707" s="9">
        <v>45931</v>
      </c>
      <c r="I707" s="6" t="s">
        <v>3204</v>
      </c>
      <c r="J707" s="6">
        <v>5000</v>
      </c>
      <c r="K707" s="6">
        <v>1200</v>
      </c>
    </row>
    <row r="708" s="1" customFormat="1" ht="15" customHeight="1" spans="1:11">
      <c r="A708" s="6" t="s">
        <v>3205</v>
      </c>
      <c r="B708" s="6" t="s">
        <v>3206</v>
      </c>
      <c r="C708" s="6" t="s">
        <v>2992</v>
      </c>
      <c r="D708" s="6" t="s">
        <v>3178</v>
      </c>
      <c r="E708" s="6" t="s">
        <v>3207</v>
      </c>
      <c r="F708" s="8" t="s">
        <v>3208</v>
      </c>
      <c r="G708" s="9">
        <v>45292</v>
      </c>
      <c r="H708" s="9">
        <v>46388</v>
      </c>
      <c r="I708" s="6" t="s">
        <v>3209</v>
      </c>
      <c r="J708" s="6">
        <v>3000</v>
      </c>
      <c r="K708" s="6">
        <v>1200</v>
      </c>
    </row>
    <row r="709" s="1" customFormat="1" ht="15" customHeight="1" spans="1:11">
      <c r="A709" s="6" t="s">
        <v>3210</v>
      </c>
      <c r="B709" s="6" t="s">
        <v>3211</v>
      </c>
      <c r="C709" s="6" t="s">
        <v>2992</v>
      </c>
      <c r="D709" s="6" t="s">
        <v>3178</v>
      </c>
      <c r="E709" s="6" t="s">
        <v>3212</v>
      </c>
      <c r="F709" s="8" t="s">
        <v>3213</v>
      </c>
      <c r="G709" s="9">
        <v>45292</v>
      </c>
      <c r="H709" s="9">
        <v>46388</v>
      </c>
      <c r="I709" s="6" t="s">
        <v>3209</v>
      </c>
      <c r="J709" s="6">
        <v>3000</v>
      </c>
      <c r="K709" s="6">
        <v>1200</v>
      </c>
    </row>
    <row r="710" s="1" customFormat="1" ht="15" customHeight="1" spans="1:11">
      <c r="A710" s="6" t="s">
        <v>3214</v>
      </c>
      <c r="B710" s="6" t="s">
        <v>3215</v>
      </c>
      <c r="C710" s="6" t="s">
        <v>2992</v>
      </c>
      <c r="D710" s="6" t="s">
        <v>3178</v>
      </c>
      <c r="E710" s="6" t="s">
        <v>3216</v>
      </c>
      <c r="F710" s="8" t="s">
        <v>3217</v>
      </c>
      <c r="G710" s="9">
        <v>45658</v>
      </c>
      <c r="H710" s="9">
        <v>46022</v>
      </c>
      <c r="I710" s="6" t="s">
        <v>3218</v>
      </c>
      <c r="J710" s="6">
        <v>4000</v>
      </c>
      <c r="K710" s="6">
        <v>1200</v>
      </c>
    </row>
    <row r="711" s="1" customFormat="1" ht="15" customHeight="1" spans="1:11">
      <c r="A711" s="6" t="s">
        <v>3219</v>
      </c>
      <c r="B711" s="6" t="s">
        <v>3220</v>
      </c>
      <c r="C711" s="6" t="s">
        <v>2992</v>
      </c>
      <c r="D711" s="6" t="s">
        <v>3178</v>
      </c>
      <c r="E711" s="6" t="s">
        <v>3221</v>
      </c>
      <c r="F711" s="8" t="s">
        <v>3222</v>
      </c>
      <c r="G711" s="9">
        <v>45658</v>
      </c>
      <c r="H711" s="9">
        <v>46022</v>
      </c>
      <c r="I711" s="6" t="s">
        <v>3218</v>
      </c>
      <c r="J711" s="6">
        <v>1800</v>
      </c>
      <c r="K711" s="6">
        <v>1200</v>
      </c>
    </row>
    <row r="712" s="1" customFormat="1" ht="15" customHeight="1" spans="1:11">
      <c r="A712" s="6" t="s">
        <v>3223</v>
      </c>
      <c r="B712" s="6" t="s">
        <v>43</v>
      </c>
      <c r="C712" s="6" t="s">
        <v>2992</v>
      </c>
      <c r="D712" s="6" t="s">
        <v>3224</v>
      </c>
      <c r="E712" s="6" t="s">
        <v>3225</v>
      </c>
      <c r="F712" s="8" t="s">
        <v>3226</v>
      </c>
      <c r="G712" s="9">
        <v>45717</v>
      </c>
      <c r="H712" s="9">
        <v>45931</v>
      </c>
      <c r="I712" s="6" t="s">
        <v>3227</v>
      </c>
      <c r="J712" s="6">
        <v>2500</v>
      </c>
      <c r="K712" s="6">
        <v>1200</v>
      </c>
    </row>
    <row r="713" s="1" customFormat="1" ht="15" customHeight="1" spans="1:11">
      <c r="A713" s="6" t="s">
        <v>3228</v>
      </c>
      <c r="B713" s="6" t="s">
        <v>3229</v>
      </c>
      <c r="C713" s="6" t="s">
        <v>2992</v>
      </c>
      <c r="D713" s="6" t="s">
        <v>3224</v>
      </c>
      <c r="E713" s="6" t="s">
        <v>3230</v>
      </c>
      <c r="F713" s="8" t="s">
        <v>3231</v>
      </c>
      <c r="G713" s="9">
        <v>45352</v>
      </c>
      <c r="H713" s="9">
        <v>46082</v>
      </c>
      <c r="I713" s="6" t="s">
        <v>3232</v>
      </c>
      <c r="J713" s="6">
        <v>2800</v>
      </c>
      <c r="K713" s="6">
        <v>1200</v>
      </c>
    </row>
    <row r="714" s="1" customFormat="1" ht="15" customHeight="1" spans="1:11">
      <c r="A714" s="6" t="s">
        <v>3233</v>
      </c>
      <c r="B714" s="6" t="s">
        <v>3234</v>
      </c>
      <c r="C714" s="6" t="s">
        <v>2992</v>
      </c>
      <c r="D714" s="6" t="s">
        <v>3235</v>
      </c>
      <c r="E714" s="6" t="s">
        <v>3236</v>
      </c>
      <c r="F714" s="8" t="s">
        <v>3237</v>
      </c>
      <c r="G714" s="9">
        <v>45203</v>
      </c>
      <c r="H714" s="9">
        <v>46298</v>
      </c>
      <c r="I714" s="6" t="s">
        <v>3238</v>
      </c>
      <c r="J714" s="6">
        <v>2500</v>
      </c>
      <c r="K714" s="6">
        <v>1200</v>
      </c>
    </row>
    <row r="715" s="1" customFormat="1" ht="15" customHeight="1" spans="1:11">
      <c r="A715" s="6" t="s">
        <v>3239</v>
      </c>
      <c r="B715" s="6" t="s">
        <v>3240</v>
      </c>
      <c r="C715" s="6" t="s">
        <v>2992</v>
      </c>
      <c r="D715" s="6" t="s">
        <v>3235</v>
      </c>
      <c r="E715" s="6" t="s">
        <v>3241</v>
      </c>
      <c r="F715" s="8" t="s">
        <v>3242</v>
      </c>
      <c r="G715" s="9">
        <v>45658</v>
      </c>
      <c r="H715" s="9">
        <v>45839</v>
      </c>
      <c r="I715" s="6" t="s">
        <v>3243</v>
      </c>
      <c r="J715" s="6">
        <v>1500</v>
      </c>
      <c r="K715" s="6">
        <v>1200</v>
      </c>
    </row>
    <row r="716" s="1" customFormat="1" ht="15" customHeight="1" spans="1:11">
      <c r="A716" s="6" t="s">
        <v>3244</v>
      </c>
      <c r="B716" s="6" t="s">
        <v>3245</v>
      </c>
      <c r="C716" s="6" t="s">
        <v>2992</v>
      </c>
      <c r="D716" s="6" t="s">
        <v>3235</v>
      </c>
      <c r="E716" s="6" t="s">
        <v>3246</v>
      </c>
      <c r="F716" s="8" t="s">
        <v>3247</v>
      </c>
      <c r="G716" s="9">
        <v>45658</v>
      </c>
      <c r="H716" s="9">
        <v>45839</v>
      </c>
      <c r="I716" s="6" t="s">
        <v>3248</v>
      </c>
      <c r="J716" s="6">
        <v>1500</v>
      </c>
      <c r="K716" s="6">
        <v>1200</v>
      </c>
    </row>
    <row r="717" s="1" customFormat="1" ht="15" customHeight="1" spans="1:11">
      <c r="A717" s="6" t="s">
        <v>3249</v>
      </c>
      <c r="B717" s="6" t="s">
        <v>3250</v>
      </c>
      <c r="C717" s="6" t="s">
        <v>2992</v>
      </c>
      <c r="D717" s="6" t="s">
        <v>3235</v>
      </c>
      <c r="E717" s="6" t="s">
        <v>3251</v>
      </c>
      <c r="F717" s="8" t="s">
        <v>3252</v>
      </c>
      <c r="G717" s="9">
        <v>45658</v>
      </c>
      <c r="H717" s="9">
        <v>46023</v>
      </c>
      <c r="I717" s="6" t="s">
        <v>3253</v>
      </c>
      <c r="J717" s="6" t="s">
        <v>3254</v>
      </c>
      <c r="K717" s="6">
        <v>1200</v>
      </c>
    </row>
    <row r="718" s="1" customFormat="1" ht="15" customHeight="1" spans="1:11">
      <c r="A718" s="6" t="s">
        <v>3255</v>
      </c>
      <c r="B718" s="6" t="s">
        <v>3256</v>
      </c>
      <c r="C718" s="6" t="s">
        <v>2992</v>
      </c>
      <c r="D718" s="6" t="s">
        <v>3235</v>
      </c>
      <c r="E718" s="6" t="s">
        <v>3257</v>
      </c>
      <c r="F718" s="8" t="s">
        <v>3258</v>
      </c>
      <c r="G718" s="9">
        <v>45658</v>
      </c>
      <c r="H718" s="9">
        <v>46023</v>
      </c>
      <c r="I718" s="6" t="s">
        <v>3259</v>
      </c>
      <c r="J718" s="6" t="s">
        <v>1079</v>
      </c>
      <c r="K718" s="6">
        <v>1200</v>
      </c>
    </row>
    <row r="719" s="1" customFormat="1" ht="15" customHeight="1" spans="1:11">
      <c r="A719" s="6" t="s">
        <v>3260</v>
      </c>
      <c r="B719" s="6" t="s">
        <v>3261</v>
      </c>
      <c r="C719" s="6" t="s">
        <v>2992</v>
      </c>
      <c r="D719" s="6" t="s">
        <v>3235</v>
      </c>
      <c r="E719" s="6" t="s">
        <v>3262</v>
      </c>
      <c r="F719" s="8" t="s">
        <v>3263</v>
      </c>
      <c r="G719" s="9">
        <v>45413</v>
      </c>
      <c r="H719" s="9">
        <v>46142</v>
      </c>
      <c r="I719" s="6" t="s">
        <v>3264</v>
      </c>
      <c r="J719" s="6">
        <v>1700</v>
      </c>
      <c r="K719" s="6">
        <v>1200</v>
      </c>
    </row>
    <row r="720" s="1" customFormat="1" ht="15" customHeight="1" spans="1:11">
      <c r="A720" s="6" t="s">
        <v>3265</v>
      </c>
      <c r="B720" s="6" t="s">
        <v>3186</v>
      </c>
      <c r="C720" s="6" t="s">
        <v>2992</v>
      </c>
      <c r="D720" s="6" t="s">
        <v>3235</v>
      </c>
      <c r="E720" s="6" t="s">
        <v>3266</v>
      </c>
      <c r="F720" s="8" t="s">
        <v>3267</v>
      </c>
      <c r="G720" s="9">
        <v>45292</v>
      </c>
      <c r="H720" s="9">
        <v>45900</v>
      </c>
      <c r="I720" s="6" t="s">
        <v>3268</v>
      </c>
      <c r="J720" s="6">
        <v>4300</v>
      </c>
      <c r="K720" s="6">
        <v>1200</v>
      </c>
    </row>
    <row r="721" s="1" customFormat="1" ht="15" customHeight="1" spans="1:11">
      <c r="A721" s="6" t="s">
        <v>3269</v>
      </c>
      <c r="B721" s="6" t="s">
        <v>3084</v>
      </c>
      <c r="C721" s="6" t="s">
        <v>2992</v>
      </c>
      <c r="D721" s="6" t="s">
        <v>3235</v>
      </c>
      <c r="E721" s="6" t="s">
        <v>3270</v>
      </c>
      <c r="F721" s="8" t="s">
        <v>3271</v>
      </c>
      <c r="G721" s="9">
        <v>45658</v>
      </c>
      <c r="H721" s="9">
        <v>46021</v>
      </c>
      <c r="I721" s="6" t="s">
        <v>3272</v>
      </c>
      <c r="J721" s="6">
        <v>3480</v>
      </c>
      <c r="K721" s="6">
        <v>1200</v>
      </c>
    </row>
    <row r="722" s="1" customFormat="1" ht="15" customHeight="1" spans="1:11">
      <c r="A722" s="6" t="s">
        <v>3273</v>
      </c>
      <c r="B722" s="6" t="s">
        <v>3274</v>
      </c>
      <c r="C722" s="6" t="s">
        <v>2992</v>
      </c>
      <c r="D722" s="6" t="s">
        <v>3235</v>
      </c>
      <c r="E722" s="6" t="s">
        <v>3275</v>
      </c>
      <c r="F722" s="8" t="s">
        <v>3276</v>
      </c>
      <c r="G722" s="9">
        <v>45444</v>
      </c>
      <c r="H722" s="9">
        <v>46204</v>
      </c>
      <c r="I722" s="6" t="s">
        <v>3277</v>
      </c>
      <c r="J722" s="6" t="s">
        <v>3278</v>
      </c>
      <c r="K722" s="6">
        <v>1200</v>
      </c>
    </row>
    <row r="723" s="1" customFormat="1" ht="15" customHeight="1" spans="1:11">
      <c r="A723" s="6" t="s">
        <v>3279</v>
      </c>
      <c r="B723" s="6" t="s">
        <v>3280</v>
      </c>
      <c r="C723" s="6" t="s">
        <v>2992</v>
      </c>
      <c r="D723" s="6" t="s">
        <v>3235</v>
      </c>
      <c r="E723" s="6" t="s">
        <v>3281</v>
      </c>
      <c r="F723" s="8" t="s">
        <v>3282</v>
      </c>
      <c r="G723" s="9">
        <v>45323</v>
      </c>
      <c r="H723" s="9">
        <v>47150</v>
      </c>
      <c r="I723" s="6" t="s">
        <v>1949</v>
      </c>
      <c r="J723" s="6">
        <v>3800</v>
      </c>
      <c r="K723" s="6">
        <v>1200</v>
      </c>
    </row>
    <row r="724" s="1" customFormat="1" ht="15" customHeight="1" spans="1:11">
      <c r="A724" s="6" t="s">
        <v>3283</v>
      </c>
      <c r="B724" s="6" t="s">
        <v>3284</v>
      </c>
      <c r="C724" s="6" t="s">
        <v>2992</v>
      </c>
      <c r="D724" s="6" t="s">
        <v>3235</v>
      </c>
      <c r="E724" s="6" t="s">
        <v>3285</v>
      </c>
      <c r="F724" s="8" t="s">
        <v>3286</v>
      </c>
      <c r="G724" s="9">
        <v>45657</v>
      </c>
      <c r="H724" s="9">
        <v>46022</v>
      </c>
      <c r="I724" s="6" t="s">
        <v>3097</v>
      </c>
      <c r="J724" s="6">
        <v>2600</v>
      </c>
      <c r="K724" s="6">
        <v>1200</v>
      </c>
    </row>
    <row r="725" s="1" customFormat="1" ht="15" customHeight="1" spans="1:11">
      <c r="A725" s="6" t="s">
        <v>3287</v>
      </c>
      <c r="B725" s="6" t="s">
        <v>3288</v>
      </c>
      <c r="C725" s="6" t="s">
        <v>2992</v>
      </c>
      <c r="D725" s="6" t="s">
        <v>3235</v>
      </c>
      <c r="E725" s="6" t="s">
        <v>3289</v>
      </c>
      <c r="F725" s="8" t="s">
        <v>3290</v>
      </c>
      <c r="G725" s="9">
        <v>45627</v>
      </c>
      <c r="H725" s="9">
        <v>46751</v>
      </c>
      <c r="I725" s="6" t="s">
        <v>3291</v>
      </c>
      <c r="J725" s="6">
        <v>2000</v>
      </c>
      <c r="K725" s="6">
        <v>1200</v>
      </c>
    </row>
    <row r="726" s="1" customFormat="1" ht="15" customHeight="1" spans="1:11">
      <c r="A726" s="6" t="s">
        <v>3292</v>
      </c>
      <c r="B726" s="6" t="s">
        <v>3293</v>
      </c>
      <c r="C726" s="6" t="s">
        <v>2992</v>
      </c>
      <c r="D726" s="6" t="s">
        <v>3235</v>
      </c>
      <c r="E726" s="6" t="s">
        <v>3294</v>
      </c>
      <c r="F726" s="8" t="s">
        <v>3295</v>
      </c>
      <c r="G726" s="9">
        <v>45240</v>
      </c>
      <c r="H726" s="9">
        <v>45838</v>
      </c>
      <c r="I726" s="6" t="s">
        <v>3296</v>
      </c>
      <c r="J726" s="6">
        <v>3100</v>
      </c>
      <c r="K726" s="6">
        <v>1200</v>
      </c>
    </row>
    <row r="727" s="1" customFormat="1" ht="15" customHeight="1" spans="1:11">
      <c r="A727" s="6" t="s">
        <v>3297</v>
      </c>
      <c r="B727" s="6" t="s">
        <v>3298</v>
      </c>
      <c r="C727" s="6" t="s">
        <v>2992</v>
      </c>
      <c r="D727" s="6" t="s">
        <v>3235</v>
      </c>
      <c r="E727" s="6" t="s">
        <v>3299</v>
      </c>
      <c r="F727" s="8" t="s">
        <v>3300</v>
      </c>
      <c r="G727" s="9">
        <v>45108</v>
      </c>
      <c r="H727" s="9">
        <v>45839</v>
      </c>
      <c r="I727" s="6" t="s">
        <v>3301</v>
      </c>
      <c r="J727" s="6">
        <v>2100</v>
      </c>
      <c r="K727" s="6">
        <v>1200</v>
      </c>
    </row>
    <row r="728" s="1" customFormat="1" ht="15" customHeight="1" spans="1:11">
      <c r="A728" s="6" t="s">
        <v>3302</v>
      </c>
      <c r="B728" s="6" t="s">
        <v>3303</v>
      </c>
      <c r="C728" s="6" t="s">
        <v>2992</v>
      </c>
      <c r="D728" s="6" t="s">
        <v>3304</v>
      </c>
      <c r="E728" s="6" t="s">
        <v>3305</v>
      </c>
      <c r="F728" s="8" t="s">
        <v>3306</v>
      </c>
      <c r="G728" s="9">
        <v>45658</v>
      </c>
      <c r="H728" s="9">
        <v>46113</v>
      </c>
      <c r="I728" s="6" t="s">
        <v>3307</v>
      </c>
      <c r="J728" s="6">
        <v>5000</v>
      </c>
      <c r="K728" s="6">
        <v>1200</v>
      </c>
    </row>
    <row r="729" s="1" customFormat="1" ht="15" customHeight="1" spans="1:11">
      <c r="A729" s="6" t="s">
        <v>3308</v>
      </c>
      <c r="B729" s="6" t="s">
        <v>1693</v>
      </c>
      <c r="C729" s="6" t="s">
        <v>2992</v>
      </c>
      <c r="D729" s="6" t="s">
        <v>3309</v>
      </c>
      <c r="E729" s="6" t="s">
        <v>3310</v>
      </c>
      <c r="F729" s="8" t="s">
        <v>3311</v>
      </c>
      <c r="G729" s="9">
        <v>45292</v>
      </c>
      <c r="H729" s="9">
        <v>46022</v>
      </c>
      <c r="I729" s="6" t="s">
        <v>3312</v>
      </c>
      <c r="J729" s="6">
        <v>1300</v>
      </c>
      <c r="K729" s="6">
        <v>1200</v>
      </c>
    </row>
    <row r="730" s="1" customFormat="1" ht="15" customHeight="1" spans="1:11">
      <c r="A730" s="6" t="s">
        <v>3313</v>
      </c>
      <c r="B730" s="6" t="s">
        <v>3314</v>
      </c>
      <c r="C730" s="6" t="s">
        <v>2992</v>
      </c>
      <c r="D730" s="6" t="s">
        <v>3309</v>
      </c>
      <c r="E730" s="6" t="s">
        <v>3315</v>
      </c>
      <c r="F730" s="8" t="s">
        <v>3316</v>
      </c>
      <c r="G730" s="9">
        <v>45292</v>
      </c>
      <c r="H730" s="9">
        <v>46022</v>
      </c>
      <c r="I730" s="6" t="s">
        <v>3312</v>
      </c>
      <c r="J730" s="6">
        <v>1500</v>
      </c>
      <c r="K730" s="6">
        <v>1200</v>
      </c>
    </row>
    <row r="731" s="1" customFormat="1" ht="15" customHeight="1" spans="1:11">
      <c r="A731" s="6" t="s">
        <v>3317</v>
      </c>
      <c r="B731" s="6" t="s">
        <v>3318</v>
      </c>
      <c r="C731" s="6" t="s">
        <v>2992</v>
      </c>
      <c r="D731" s="6" t="s">
        <v>3309</v>
      </c>
      <c r="E731" s="6" t="s">
        <v>3319</v>
      </c>
      <c r="F731" s="8" t="s">
        <v>3320</v>
      </c>
      <c r="G731" s="9">
        <v>44470</v>
      </c>
      <c r="H731" s="9">
        <v>46295</v>
      </c>
      <c r="I731" s="6" t="s">
        <v>3321</v>
      </c>
      <c r="J731" s="6">
        <v>2050</v>
      </c>
      <c r="K731" s="6">
        <v>1200</v>
      </c>
    </row>
    <row r="732" s="1" customFormat="1" ht="15" customHeight="1" spans="1:11">
      <c r="A732" s="6" t="s">
        <v>3322</v>
      </c>
      <c r="B732" s="6" t="s">
        <v>3323</v>
      </c>
      <c r="C732" s="6" t="s">
        <v>2992</v>
      </c>
      <c r="D732" s="6" t="s">
        <v>3309</v>
      </c>
      <c r="E732" s="6" t="s">
        <v>3324</v>
      </c>
      <c r="F732" s="8" t="s">
        <v>3325</v>
      </c>
      <c r="G732" s="9">
        <v>45658</v>
      </c>
      <c r="H732" s="9">
        <v>46387</v>
      </c>
      <c r="I732" s="6" t="s">
        <v>3326</v>
      </c>
      <c r="J732" s="6">
        <v>7000</v>
      </c>
      <c r="K732" s="6">
        <v>1200</v>
      </c>
    </row>
    <row r="733" s="1" customFormat="1" ht="15" customHeight="1" spans="1:11">
      <c r="A733" s="6" t="s">
        <v>3327</v>
      </c>
      <c r="B733" s="6" t="s">
        <v>53</v>
      </c>
      <c r="C733" s="6" t="s">
        <v>2992</v>
      </c>
      <c r="D733" s="6" t="s">
        <v>3309</v>
      </c>
      <c r="E733" s="6" t="s">
        <v>3328</v>
      </c>
      <c r="F733" s="8" t="s">
        <v>3329</v>
      </c>
      <c r="G733" s="9">
        <v>45658</v>
      </c>
      <c r="H733" s="9">
        <v>46022</v>
      </c>
      <c r="I733" s="6" t="s">
        <v>3330</v>
      </c>
      <c r="J733" s="6">
        <v>3000</v>
      </c>
      <c r="K733" s="6">
        <v>1200</v>
      </c>
    </row>
    <row r="734" s="1" customFormat="1" ht="15" customHeight="1" spans="1:11">
      <c r="A734" s="6" t="s">
        <v>3331</v>
      </c>
      <c r="B734" s="6" t="s">
        <v>3332</v>
      </c>
      <c r="C734" s="6" t="s">
        <v>2992</v>
      </c>
      <c r="D734" s="6" t="s">
        <v>3333</v>
      </c>
      <c r="E734" s="6" t="s">
        <v>3334</v>
      </c>
      <c r="F734" s="8" t="s">
        <v>3335</v>
      </c>
      <c r="G734" s="9">
        <v>45660</v>
      </c>
      <c r="H734" s="9">
        <v>46025</v>
      </c>
      <c r="I734" s="6" t="s">
        <v>3336</v>
      </c>
      <c r="J734" s="6">
        <v>3500</v>
      </c>
      <c r="K734" s="6">
        <v>1200</v>
      </c>
    </row>
    <row r="735" s="1" customFormat="1" ht="15" customHeight="1" spans="1:11">
      <c r="A735" s="6" t="s">
        <v>3337</v>
      </c>
      <c r="B735" s="6" t="s">
        <v>3338</v>
      </c>
      <c r="C735" s="6" t="s">
        <v>2992</v>
      </c>
      <c r="D735" s="6" t="s">
        <v>3333</v>
      </c>
      <c r="E735" s="6" t="s">
        <v>3339</v>
      </c>
      <c r="F735" s="8" t="s">
        <v>3340</v>
      </c>
      <c r="G735" s="9">
        <v>45658</v>
      </c>
      <c r="H735" s="9">
        <v>45838</v>
      </c>
      <c r="I735" s="6" t="s">
        <v>3341</v>
      </c>
      <c r="J735" s="6">
        <v>1200</v>
      </c>
      <c r="K735" s="6">
        <v>1200</v>
      </c>
    </row>
    <row r="736" s="1" customFormat="1" ht="15" customHeight="1" spans="1:11">
      <c r="A736" s="6" t="s">
        <v>3342</v>
      </c>
      <c r="B736" s="6" t="s">
        <v>3343</v>
      </c>
      <c r="C736" s="6" t="s">
        <v>2992</v>
      </c>
      <c r="D736" s="6" t="s">
        <v>3333</v>
      </c>
      <c r="E736" s="6" t="s">
        <v>3344</v>
      </c>
      <c r="F736" s="8" t="s">
        <v>3345</v>
      </c>
      <c r="G736" s="9">
        <v>44927</v>
      </c>
      <c r="H736" s="9">
        <v>47483</v>
      </c>
      <c r="I736" s="6" t="s">
        <v>3346</v>
      </c>
      <c r="J736" s="6">
        <v>2200</v>
      </c>
      <c r="K736" s="6">
        <v>1200</v>
      </c>
    </row>
    <row r="737" s="1" customFormat="1" ht="15" customHeight="1" spans="1:11">
      <c r="A737" s="6" t="s">
        <v>3347</v>
      </c>
      <c r="B737" s="6" t="s">
        <v>3348</v>
      </c>
      <c r="C737" s="6" t="s">
        <v>2992</v>
      </c>
      <c r="D737" s="6" t="s">
        <v>3333</v>
      </c>
      <c r="E737" s="6" t="s">
        <v>3349</v>
      </c>
      <c r="F737" s="8" t="s">
        <v>3350</v>
      </c>
      <c r="G737" s="9">
        <v>44656</v>
      </c>
      <c r="H737" s="9">
        <v>45901</v>
      </c>
      <c r="I737" s="6" t="s">
        <v>3351</v>
      </c>
      <c r="J737" s="6">
        <v>3500</v>
      </c>
      <c r="K737" s="6">
        <v>1200</v>
      </c>
    </row>
    <row r="738" s="1" customFormat="1" ht="15" customHeight="1" spans="1:11">
      <c r="A738" s="6" t="s">
        <v>3352</v>
      </c>
      <c r="B738" s="6" t="s">
        <v>3274</v>
      </c>
      <c r="C738" s="6" t="s">
        <v>2992</v>
      </c>
      <c r="D738" s="6" t="s">
        <v>3333</v>
      </c>
      <c r="E738" s="6" t="s">
        <v>3353</v>
      </c>
      <c r="F738" s="8" t="s">
        <v>3354</v>
      </c>
      <c r="G738" s="9">
        <v>45536</v>
      </c>
      <c r="H738" s="9">
        <v>46631</v>
      </c>
      <c r="I738" s="6" t="s">
        <v>3355</v>
      </c>
      <c r="J738" s="6">
        <v>1700</v>
      </c>
      <c r="K738" s="6">
        <v>1200</v>
      </c>
    </row>
    <row r="739" s="1" customFormat="1" ht="15" customHeight="1" spans="1:11">
      <c r="A739" s="6" t="s">
        <v>3356</v>
      </c>
      <c r="B739" s="6" t="s">
        <v>3014</v>
      </c>
      <c r="C739" s="6" t="s">
        <v>2992</v>
      </c>
      <c r="D739" s="6" t="s">
        <v>3333</v>
      </c>
      <c r="E739" s="6" t="s">
        <v>3357</v>
      </c>
      <c r="F739" s="8" t="s">
        <v>3358</v>
      </c>
      <c r="G739" s="9">
        <v>45292</v>
      </c>
      <c r="H739" s="9">
        <v>45992</v>
      </c>
      <c r="I739" s="6" t="s">
        <v>3359</v>
      </c>
      <c r="J739" s="6">
        <v>2500</v>
      </c>
      <c r="K739" s="6">
        <v>1200</v>
      </c>
    </row>
    <row r="740" s="1" customFormat="1" ht="15" customHeight="1" spans="1:11">
      <c r="A740" s="6" t="s">
        <v>3360</v>
      </c>
      <c r="B740" s="6" t="s">
        <v>635</v>
      </c>
      <c r="C740" s="6" t="s">
        <v>2992</v>
      </c>
      <c r="D740" s="6" t="s">
        <v>3333</v>
      </c>
      <c r="E740" s="6" t="s">
        <v>3361</v>
      </c>
      <c r="F740" s="8" t="s">
        <v>3362</v>
      </c>
      <c r="G740" s="9">
        <v>45658</v>
      </c>
      <c r="H740" s="9">
        <v>46022</v>
      </c>
      <c r="I740" s="6" t="s">
        <v>3363</v>
      </c>
      <c r="J740" s="6">
        <v>1000</v>
      </c>
      <c r="K740" s="6">
        <v>1200</v>
      </c>
    </row>
    <row r="741" s="1" customFormat="1" ht="15" customHeight="1" spans="1:11">
      <c r="A741" s="6" t="s">
        <v>3364</v>
      </c>
      <c r="B741" s="6" t="s">
        <v>3365</v>
      </c>
      <c r="C741" s="6" t="s">
        <v>2992</v>
      </c>
      <c r="D741" s="6" t="s">
        <v>3333</v>
      </c>
      <c r="E741" s="6" t="s">
        <v>3366</v>
      </c>
      <c r="F741" s="8" t="s">
        <v>3367</v>
      </c>
      <c r="G741" s="9">
        <v>45170</v>
      </c>
      <c r="H741" s="9">
        <v>46022</v>
      </c>
      <c r="I741" s="6" t="s">
        <v>3368</v>
      </c>
      <c r="J741" s="6">
        <v>4500</v>
      </c>
      <c r="K741" s="6">
        <v>1200</v>
      </c>
    </row>
    <row r="742" s="1" customFormat="1" ht="15" customHeight="1" spans="1:11">
      <c r="A742" s="6" t="s">
        <v>3369</v>
      </c>
      <c r="B742" s="6" t="s">
        <v>3370</v>
      </c>
      <c r="C742" s="6" t="s">
        <v>2992</v>
      </c>
      <c r="D742" s="6" t="s">
        <v>3371</v>
      </c>
      <c r="E742" s="6" t="s">
        <v>3372</v>
      </c>
      <c r="F742" s="8" t="s">
        <v>3373</v>
      </c>
      <c r="G742" s="9">
        <v>45082</v>
      </c>
      <c r="H742" s="9">
        <v>46178</v>
      </c>
      <c r="I742" s="6" t="s">
        <v>3374</v>
      </c>
      <c r="J742" s="6">
        <v>1650</v>
      </c>
      <c r="K742" s="6">
        <v>1200</v>
      </c>
    </row>
    <row r="743" s="1" customFormat="1" ht="15" customHeight="1" spans="1:11">
      <c r="A743" s="6" t="s">
        <v>3375</v>
      </c>
      <c r="B743" s="6" t="s">
        <v>3376</v>
      </c>
      <c r="C743" s="6" t="s">
        <v>2992</v>
      </c>
      <c r="D743" s="6" t="s">
        <v>3371</v>
      </c>
      <c r="E743" s="6" t="s">
        <v>3377</v>
      </c>
      <c r="F743" s="8" t="s">
        <v>3378</v>
      </c>
      <c r="G743" s="9">
        <v>45698</v>
      </c>
      <c r="H743" s="9">
        <v>45981</v>
      </c>
      <c r="I743" s="6" t="s">
        <v>3379</v>
      </c>
      <c r="J743" s="6">
        <v>2100</v>
      </c>
      <c r="K743" s="6">
        <v>1200</v>
      </c>
    </row>
    <row r="744" s="1" customFormat="1" ht="15" customHeight="1" spans="1:11">
      <c r="A744" s="6" t="s">
        <v>3380</v>
      </c>
      <c r="B744" s="6" t="s">
        <v>3381</v>
      </c>
      <c r="C744" s="6" t="s">
        <v>2992</v>
      </c>
      <c r="D744" s="6" t="s">
        <v>3371</v>
      </c>
      <c r="E744" s="6" t="s">
        <v>3382</v>
      </c>
      <c r="F744" s="8" t="s">
        <v>3383</v>
      </c>
      <c r="G744" s="9">
        <v>45445</v>
      </c>
      <c r="H744" s="9">
        <v>46175</v>
      </c>
      <c r="I744" s="6" t="s">
        <v>3384</v>
      </c>
      <c r="J744" s="6">
        <v>1500</v>
      </c>
      <c r="K744" s="6">
        <v>1200</v>
      </c>
    </row>
    <row r="745" s="1" customFormat="1" ht="15" customHeight="1" spans="1:11">
      <c r="A745" s="6" t="s">
        <v>3385</v>
      </c>
      <c r="B745" s="6" t="s">
        <v>3386</v>
      </c>
      <c r="C745" s="6" t="s">
        <v>2992</v>
      </c>
      <c r="D745" s="6" t="s">
        <v>3371</v>
      </c>
      <c r="E745" s="6" t="s">
        <v>3387</v>
      </c>
      <c r="F745" s="8" t="s">
        <v>3388</v>
      </c>
      <c r="G745" s="9">
        <v>45691</v>
      </c>
      <c r="H745" s="9">
        <v>45937</v>
      </c>
      <c r="I745" s="6" t="s">
        <v>3389</v>
      </c>
      <c r="J745" s="6" t="s">
        <v>2686</v>
      </c>
      <c r="K745" s="6">
        <v>1200</v>
      </c>
    </row>
    <row r="746" s="1" customFormat="1" ht="15" customHeight="1" spans="1:11">
      <c r="A746" s="6" t="s">
        <v>3390</v>
      </c>
      <c r="B746" s="6" t="s">
        <v>3391</v>
      </c>
      <c r="C746" s="6" t="s">
        <v>2992</v>
      </c>
      <c r="D746" s="6" t="s">
        <v>3371</v>
      </c>
      <c r="E746" s="6" t="s">
        <v>3392</v>
      </c>
      <c r="F746" s="8" t="s">
        <v>3393</v>
      </c>
      <c r="G746" s="9">
        <v>45672</v>
      </c>
      <c r="H746" s="9">
        <v>46011</v>
      </c>
      <c r="I746" s="6" t="s">
        <v>3389</v>
      </c>
      <c r="J746" s="6" t="s">
        <v>2621</v>
      </c>
      <c r="K746" s="6">
        <v>1200</v>
      </c>
    </row>
    <row r="747" s="1" customFormat="1" ht="15" customHeight="1" spans="1:11">
      <c r="A747" s="6" t="s">
        <v>3394</v>
      </c>
      <c r="B747" s="6" t="s">
        <v>3332</v>
      </c>
      <c r="C747" s="6" t="s">
        <v>2992</v>
      </c>
      <c r="D747" s="6" t="s">
        <v>3371</v>
      </c>
      <c r="E747" s="6" t="s">
        <v>3395</v>
      </c>
      <c r="F747" s="8" t="s">
        <v>3396</v>
      </c>
      <c r="G747" s="9">
        <v>45717</v>
      </c>
      <c r="H747" s="9">
        <v>45931</v>
      </c>
      <c r="I747" s="6" t="s">
        <v>3397</v>
      </c>
      <c r="J747" s="6" t="s">
        <v>3398</v>
      </c>
      <c r="K747" s="6">
        <v>1200</v>
      </c>
    </row>
    <row r="748" s="1" customFormat="1" ht="15" customHeight="1" spans="1:11">
      <c r="A748" s="6" t="s">
        <v>3399</v>
      </c>
      <c r="B748" s="6" t="s">
        <v>2802</v>
      </c>
      <c r="C748" s="6" t="s">
        <v>2992</v>
      </c>
      <c r="D748" s="6" t="s">
        <v>3371</v>
      </c>
      <c r="E748" s="6" t="s">
        <v>3400</v>
      </c>
      <c r="F748" s="8" t="s">
        <v>3401</v>
      </c>
      <c r="G748" s="9">
        <v>45566</v>
      </c>
      <c r="H748" s="9">
        <v>45870</v>
      </c>
      <c r="I748" s="6" t="s">
        <v>3402</v>
      </c>
      <c r="J748" s="6" t="s">
        <v>3403</v>
      </c>
      <c r="K748" s="6">
        <v>1200</v>
      </c>
    </row>
    <row r="749" s="1" customFormat="1" ht="15" customHeight="1" spans="1:11">
      <c r="A749" s="6" t="s">
        <v>3404</v>
      </c>
      <c r="B749" s="6" t="s">
        <v>3405</v>
      </c>
      <c r="C749" s="6" t="s">
        <v>2992</v>
      </c>
      <c r="D749" s="6" t="s">
        <v>3371</v>
      </c>
      <c r="E749" s="6" t="s">
        <v>3406</v>
      </c>
      <c r="F749" s="8" t="s">
        <v>3407</v>
      </c>
      <c r="G749" s="9">
        <v>45717</v>
      </c>
      <c r="H749" s="9">
        <v>45900</v>
      </c>
      <c r="I749" s="6" t="s">
        <v>154</v>
      </c>
      <c r="J749" s="6" t="s">
        <v>3408</v>
      </c>
      <c r="K749" s="6">
        <v>1200</v>
      </c>
    </row>
    <row r="750" s="1" customFormat="1" ht="15" customHeight="1" spans="1:11">
      <c r="A750" s="6" t="s">
        <v>3409</v>
      </c>
      <c r="B750" s="6" t="s">
        <v>3153</v>
      </c>
      <c r="C750" s="6" t="s">
        <v>2992</v>
      </c>
      <c r="D750" s="6" t="s">
        <v>3371</v>
      </c>
      <c r="E750" s="6" t="s">
        <v>3410</v>
      </c>
      <c r="F750" s="8" t="s">
        <v>3411</v>
      </c>
      <c r="G750" s="9">
        <v>45717</v>
      </c>
      <c r="H750" s="9">
        <v>45900</v>
      </c>
      <c r="I750" s="6" t="s">
        <v>154</v>
      </c>
      <c r="J750" s="6" t="s">
        <v>3412</v>
      </c>
      <c r="K750" s="6">
        <v>1200</v>
      </c>
    </row>
    <row r="751" s="1" customFormat="1" ht="15" customHeight="1" spans="1:11">
      <c r="A751" s="6" t="s">
        <v>3413</v>
      </c>
      <c r="B751" s="6" t="s">
        <v>3414</v>
      </c>
      <c r="C751" s="6" t="s">
        <v>2992</v>
      </c>
      <c r="D751" s="6" t="s">
        <v>3371</v>
      </c>
      <c r="E751" s="6" t="s">
        <v>3415</v>
      </c>
      <c r="F751" s="8" t="s">
        <v>3416</v>
      </c>
      <c r="G751" s="9">
        <v>45717</v>
      </c>
      <c r="H751" s="9">
        <v>45900</v>
      </c>
      <c r="I751" s="6" t="s">
        <v>154</v>
      </c>
      <c r="J751" s="6" t="s">
        <v>3412</v>
      </c>
      <c r="K751" s="6">
        <v>1200</v>
      </c>
    </row>
    <row r="752" s="1" customFormat="1" ht="15" customHeight="1" spans="1:11">
      <c r="A752" s="6" t="s">
        <v>3417</v>
      </c>
      <c r="B752" s="6" t="s">
        <v>3418</v>
      </c>
      <c r="C752" s="6" t="s">
        <v>2992</v>
      </c>
      <c r="D752" s="6" t="s">
        <v>3371</v>
      </c>
      <c r="E752" s="6" t="s">
        <v>3419</v>
      </c>
      <c r="F752" s="8" t="s">
        <v>3420</v>
      </c>
      <c r="G752" s="9">
        <v>45717</v>
      </c>
      <c r="H752" s="9">
        <v>45900</v>
      </c>
      <c r="I752" s="6" t="s">
        <v>154</v>
      </c>
      <c r="J752" s="6" t="s">
        <v>3412</v>
      </c>
      <c r="K752" s="6">
        <v>1200</v>
      </c>
    </row>
    <row r="753" s="1" customFormat="1" ht="15" customHeight="1" spans="1:11">
      <c r="A753" s="6" t="s">
        <v>3421</v>
      </c>
      <c r="B753" s="6" t="s">
        <v>2285</v>
      </c>
      <c r="C753" s="6" t="s">
        <v>2992</v>
      </c>
      <c r="D753" s="6" t="s">
        <v>3371</v>
      </c>
      <c r="E753" s="6" t="s">
        <v>3422</v>
      </c>
      <c r="F753" s="8" t="s">
        <v>3423</v>
      </c>
      <c r="G753" s="9">
        <v>45658</v>
      </c>
      <c r="H753" s="9">
        <v>46022</v>
      </c>
      <c r="I753" s="6" t="s">
        <v>3424</v>
      </c>
      <c r="J753" s="6" t="s">
        <v>2692</v>
      </c>
      <c r="K753" s="6">
        <v>1200</v>
      </c>
    </row>
    <row r="754" s="1" customFormat="1" ht="15" customHeight="1" spans="1:11">
      <c r="A754" s="6" t="s">
        <v>3425</v>
      </c>
      <c r="B754" s="6" t="s">
        <v>190</v>
      </c>
      <c r="C754" s="6" t="s">
        <v>2992</v>
      </c>
      <c r="D754" s="6" t="s">
        <v>3371</v>
      </c>
      <c r="E754" s="6" t="s">
        <v>3426</v>
      </c>
      <c r="F754" s="8" t="s">
        <v>3427</v>
      </c>
      <c r="G754" s="9">
        <v>45658</v>
      </c>
      <c r="H754" s="9">
        <v>46022</v>
      </c>
      <c r="I754" s="6" t="s">
        <v>3428</v>
      </c>
      <c r="J754" s="6">
        <v>1800</v>
      </c>
      <c r="K754" s="6">
        <v>1200</v>
      </c>
    </row>
    <row r="755" s="1" customFormat="1" ht="15" customHeight="1" spans="1:11">
      <c r="A755" s="6" t="s">
        <v>3429</v>
      </c>
      <c r="B755" s="6" t="s">
        <v>3430</v>
      </c>
      <c r="C755" s="6" t="s">
        <v>2992</v>
      </c>
      <c r="D755" s="6" t="s">
        <v>3431</v>
      </c>
      <c r="E755" s="6" t="s">
        <v>3432</v>
      </c>
      <c r="F755" s="8" t="s">
        <v>3433</v>
      </c>
      <c r="G755" s="9">
        <v>43647</v>
      </c>
      <c r="H755" s="9">
        <v>45901</v>
      </c>
      <c r="I755" s="6" t="s">
        <v>3434</v>
      </c>
      <c r="J755" s="6">
        <v>3000</v>
      </c>
      <c r="K755" s="6">
        <v>1200</v>
      </c>
    </row>
    <row r="756" s="1" customFormat="1" ht="15" customHeight="1" spans="1:11">
      <c r="A756" s="6" t="s">
        <v>3435</v>
      </c>
      <c r="B756" s="6" t="s">
        <v>3436</v>
      </c>
      <c r="C756" s="6" t="s">
        <v>2992</v>
      </c>
      <c r="D756" s="6" t="s">
        <v>3431</v>
      </c>
      <c r="E756" s="6" t="s">
        <v>3437</v>
      </c>
      <c r="F756" s="8" t="s">
        <v>3438</v>
      </c>
      <c r="G756" s="9">
        <v>44781</v>
      </c>
      <c r="H756" s="9">
        <v>45920</v>
      </c>
      <c r="I756" s="6" t="s">
        <v>3439</v>
      </c>
      <c r="J756" s="6">
        <v>4805</v>
      </c>
      <c r="K756" s="6">
        <v>1200</v>
      </c>
    </row>
    <row r="757" s="1" customFormat="1" ht="15" customHeight="1" spans="1:11">
      <c r="A757" s="6" t="s">
        <v>3440</v>
      </c>
      <c r="B757" s="6" t="s">
        <v>3441</v>
      </c>
      <c r="C757" s="6" t="s">
        <v>2992</v>
      </c>
      <c r="D757" s="6" t="s">
        <v>3442</v>
      </c>
      <c r="E757" s="6" t="s">
        <v>3443</v>
      </c>
      <c r="F757" s="8" t="s">
        <v>3444</v>
      </c>
      <c r="G757" s="9">
        <v>44409</v>
      </c>
      <c r="H757" s="9">
        <v>46022</v>
      </c>
      <c r="I757" s="6" t="s">
        <v>3445</v>
      </c>
      <c r="J757" s="6">
        <v>3200</v>
      </c>
      <c r="K757" s="6">
        <v>1200</v>
      </c>
    </row>
    <row r="758" s="1" customFormat="1" ht="15" customHeight="1" spans="1:11">
      <c r="A758" s="6" t="s">
        <v>3446</v>
      </c>
      <c r="B758" s="6" t="s">
        <v>3447</v>
      </c>
      <c r="C758" s="6" t="s">
        <v>2992</v>
      </c>
      <c r="D758" s="6" t="s">
        <v>3448</v>
      </c>
      <c r="E758" s="6" t="s">
        <v>3449</v>
      </c>
      <c r="F758" s="8" t="s">
        <v>3450</v>
      </c>
      <c r="G758" s="9">
        <v>45444</v>
      </c>
      <c r="H758" s="9">
        <v>45992</v>
      </c>
      <c r="I758" s="6" t="s">
        <v>3451</v>
      </c>
      <c r="J758" s="6">
        <v>4500</v>
      </c>
      <c r="K758" s="6">
        <v>1200</v>
      </c>
    </row>
    <row r="759" s="1" customFormat="1" ht="15" customHeight="1" spans="1:11">
      <c r="A759" s="6" t="s">
        <v>3452</v>
      </c>
      <c r="B759" s="6" t="s">
        <v>3453</v>
      </c>
      <c r="C759" s="6" t="s">
        <v>2992</v>
      </c>
      <c r="D759" s="6" t="s">
        <v>3454</v>
      </c>
      <c r="E759" s="6" t="s">
        <v>3455</v>
      </c>
      <c r="F759" s="8" t="s">
        <v>3456</v>
      </c>
      <c r="G759" s="9">
        <v>45292</v>
      </c>
      <c r="H759" s="9">
        <v>45838</v>
      </c>
      <c r="I759" s="6" t="s">
        <v>3457</v>
      </c>
      <c r="J759" s="6">
        <v>5000</v>
      </c>
      <c r="K759" s="6">
        <v>1200</v>
      </c>
    </row>
    <row r="760" s="1" customFormat="1" ht="15" customHeight="1" spans="1:11">
      <c r="A760" s="6" t="s">
        <v>3458</v>
      </c>
      <c r="B760" s="6" t="s">
        <v>3459</v>
      </c>
      <c r="C760" s="6" t="s">
        <v>2992</v>
      </c>
      <c r="D760" s="6" t="s">
        <v>3454</v>
      </c>
      <c r="E760" s="6" t="s">
        <v>3460</v>
      </c>
      <c r="F760" s="8" t="s">
        <v>3461</v>
      </c>
      <c r="G760" s="9">
        <v>44866</v>
      </c>
      <c r="H760" s="9">
        <v>45865</v>
      </c>
      <c r="I760" s="6" t="s">
        <v>3462</v>
      </c>
      <c r="J760" s="6">
        <v>4000</v>
      </c>
      <c r="K760" s="6">
        <v>1200</v>
      </c>
    </row>
    <row r="761" s="1" customFormat="1" ht="15" customHeight="1" spans="1:11">
      <c r="A761" s="6" t="s">
        <v>3463</v>
      </c>
      <c r="B761" s="6" t="s">
        <v>3459</v>
      </c>
      <c r="C761" s="6" t="s">
        <v>2992</v>
      </c>
      <c r="D761" s="6" t="s">
        <v>3454</v>
      </c>
      <c r="E761" s="6" t="s">
        <v>3464</v>
      </c>
      <c r="F761" s="8" t="s">
        <v>3465</v>
      </c>
      <c r="G761" s="9">
        <v>44018</v>
      </c>
      <c r="H761" s="9">
        <v>47304</v>
      </c>
      <c r="I761" s="6" t="s">
        <v>3466</v>
      </c>
      <c r="J761" s="6">
        <v>5000</v>
      </c>
      <c r="K761" s="6">
        <v>1200</v>
      </c>
    </row>
    <row r="762" s="1" customFormat="1" ht="15" customHeight="1" spans="1:11">
      <c r="A762" s="6" t="s">
        <v>3467</v>
      </c>
      <c r="B762" s="6" t="s">
        <v>1951</v>
      </c>
      <c r="C762" s="6" t="s">
        <v>2992</v>
      </c>
      <c r="D762" s="6" t="s">
        <v>3454</v>
      </c>
      <c r="E762" s="6" t="s">
        <v>3468</v>
      </c>
      <c r="F762" s="8" t="s">
        <v>3469</v>
      </c>
      <c r="G762" s="9">
        <v>44301</v>
      </c>
      <c r="H762" s="9">
        <v>46022</v>
      </c>
      <c r="I762" s="6" t="s">
        <v>3470</v>
      </c>
      <c r="J762" s="6">
        <v>2400</v>
      </c>
      <c r="K762" s="6">
        <v>1200</v>
      </c>
    </row>
    <row r="763" s="1" customFormat="1" ht="15" customHeight="1" spans="1:11">
      <c r="A763" s="6" t="s">
        <v>3471</v>
      </c>
      <c r="B763" s="6" t="s">
        <v>2289</v>
      </c>
      <c r="C763" s="6" t="s">
        <v>2992</v>
      </c>
      <c r="D763" s="6" t="s">
        <v>3454</v>
      </c>
      <c r="E763" s="6" t="s">
        <v>3472</v>
      </c>
      <c r="F763" s="8" t="s">
        <v>3473</v>
      </c>
      <c r="G763" s="9">
        <v>44927</v>
      </c>
      <c r="H763" s="9">
        <v>46022</v>
      </c>
      <c r="I763" s="6" t="s">
        <v>3474</v>
      </c>
      <c r="J763" s="6">
        <v>3000</v>
      </c>
      <c r="K763" s="6">
        <v>1200</v>
      </c>
    </row>
    <row r="764" s="1" customFormat="1" ht="15" customHeight="1" spans="1:11">
      <c r="A764" s="6" t="s">
        <v>3475</v>
      </c>
      <c r="B764" s="6" t="s">
        <v>3365</v>
      </c>
      <c r="C764" s="6" t="s">
        <v>2992</v>
      </c>
      <c r="D764" s="6" t="s">
        <v>3454</v>
      </c>
      <c r="E764" s="6" t="s">
        <v>3476</v>
      </c>
      <c r="F764" s="8" t="s">
        <v>3477</v>
      </c>
      <c r="G764" s="9">
        <v>44927</v>
      </c>
      <c r="H764" s="9">
        <v>46022</v>
      </c>
      <c r="I764" s="6" t="s">
        <v>3474</v>
      </c>
      <c r="J764" s="6">
        <v>3000</v>
      </c>
      <c r="K764" s="6">
        <v>1200</v>
      </c>
    </row>
    <row r="765" s="1" customFormat="1" ht="15" customHeight="1" spans="1:11">
      <c r="A765" s="6" t="s">
        <v>3478</v>
      </c>
      <c r="B765" s="6" t="s">
        <v>1630</v>
      </c>
      <c r="C765" s="6" t="s">
        <v>2992</v>
      </c>
      <c r="D765" s="6" t="s">
        <v>3454</v>
      </c>
      <c r="E765" s="6" t="s">
        <v>3479</v>
      </c>
      <c r="F765" s="8" t="s">
        <v>3480</v>
      </c>
      <c r="G765" s="9">
        <v>44562</v>
      </c>
      <c r="H765" s="9">
        <v>46022</v>
      </c>
      <c r="I765" s="6" t="s">
        <v>3474</v>
      </c>
      <c r="J765" s="6">
        <v>2500</v>
      </c>
      <c r="K765" s="6">
        <v>1200</v>
      </c>
    </row>
    <row r="766" s="1" customFormat="1" ht="15" customHeight="1" spans="1:11">
      <c r="A766" s="6" t="s">
        <v>3481</v>
      </c>
      <c r="B766" s="6" t="s">
        <v>3482</v>
      </c>
      <c r="C766" s="6" t="s">
        <v>2992</v>
      </c>
      <c r="D766" s="6" t="s">
        <v>3454</v>
      </c>
      <c r="E766" s="6" t="s">
        <v>3483</v>
      </c>
      <c r="F766" s="8" t="s">
        <v>3484</v>
      </c>
      <c r="G766" s="9">
        <v>44927</v>
      </c>
      <c r="H766" s="9">
        <v>46022</v>
      </c>
      <c r="I766" s="6" t="s">
        <v>3474</v>
      </c>
      <c r="J766" s="6">
        <v>3000</v>
      </c>
      <c r="K766" s="6">
        <v>1200</v>
      </c>
    </row>
    <row r="767" s="1" customFormat="1" ht="15" customHeight="1" spans="1:11">
      <c r="A767" s="6" t="s">
        <v>3485</v>
      </c>
      <c r="B767" s="6" t="s">
        <v>2191</v>
      </c>
      <c r="C767" s="6" t="s">
        <v>2992</v>
      </c>
      <c r="D767" s="6" t="s">
        <v>3454</v>
      </c>
      <c r="E767" s="6" t="s">
        <v>3486</v>
      </c>
      <c r="F767" s="8" t="s">
        <v>3487</v>
      </c>
      <c r="G767" s="9">
        <v>44927</v>
      </c>
      <c r="H767" s="9">
        <v>46022</v>
      </c>
      <c r="I767" s="6" t="s">
        <v>3474</v>
      </c>
      <c r="J767" s="6">
        <v>2500</v>
      </c>
      <c r="K767" s="6">
        <v>1200</v>
      </c>
    </row>
    <row r="768" s="1" customFormat="1" ht="15" customHeight="1" spans="1:11">
      <c r="A768" s="6" t="s">
        <v>3488</v>
      </c>
      <c r="B768" s="6" t="s">
        <v>2289</v>
      </c>
      <c r="C768" s="6" t="s">
        <v>2992</v>
      </c>
      <c r="D768" s="6" t="s">
        <v>3454</v>
      </c>
      <c r="E768" s="6" t="s">
        <v>3489</v>
      </c>
      <c r="F768" s="8" t="s">
        <v>3490</v>
      </c>
      <c r="G768" s="9">
        <v>45400</v>
      </c>
      <c r="H768" s="9">
        <v>46022</v>
      </c>
      <c r="I768" s="6" t="s">
        <v>3491</v>
      </c>
      <c r="J768" s="6">
        <v>12000</v>
      </c>
      <c r="K768" s="6">
        <v>1200</v>
      </c>
    </row>
    <row r="769" s="1" customFormat="1" ht="15" customHeight="1" spans="1:11">
      <c r="A769" s="6" t="s">
        <v>3492</v>
      </c>
      <c r="B769" s="6" t="s">
        <v>2191</v>
      </c>
      <c r="C769" s="6" t="s">
        <v>2992</v>
      </c>
      <c r="D769" s="6" t="s">
        <v>3454</v>
      </c>
      <c r="E769" s="6" t="s">
        <v>3493</v>
      </c>
      <c r="F769" s="8" t="s">
        <v>3494</v>
      </c>
      <c r="G769" s="9">
        <v>45292</v>
      </c>
      <c r="H769" s="9">
        <v>45839</v>
      </c>
      <c r="I769" s="6" t="s">
        <v>3495</v>
      </c>
      <c r="J769" s="6">
        <v>3000</v>
      </c>
      <c r="K769" s="6">
        <v>1200</v>
      </c>
    </row>
    <row r="770" s="1" customFormat="1" ht="15" customHeight="1" spans="1:11">
      <c r="A770" s="6" t="s">
        <v>3496</v>
      </c>
      <c r="B770" s="6" t="s">
        <v>2003</v>
      </c>
      <c r="C770" s="6" t="s">
        <v>2992</v>
      </c>
      <c r="D770" s="6" t="s">
        <v>3454</v>
      </c>
      <c r="E770" s="6" t="s">
        <v>3497</v>
      </c>
      <c r="F770" s="8" t="s">
        <v>3498</v>
      </c>
      <c r="G770" s="9">
        <v>45122</v>
      </c>
      <c r="H770" s="9">
        <v>45839</v>
      </c>
      <c r="I770" s="6" t="s">
        <v>3499</v>
      </c>
      <c r="J770" s="6">
        <v>1000</v>
      </c>
      <c r="K770" s="6">
        <v>1200</v>
      </c>
    </row>
    <row r="771" s="1" customFormat="1" ht="15" customHeight="1" spans="1:11">
      <c r="A771" s="6" t="s">
        <v>3500</v>
      </c>
      <c r="B771" s="6" t="s">
        <v>3501</v>
      </c>
      <c r="C771" s="6" t="s">
        <v>2992</v>
      </c>
      <c r="D771" s="6" t="s">
        <v>3454</v>
      </c>
      <c r="E771" s="6" t="s">
        <v>3502</v>
      </c>
      <c r="F771" s="8" t="s">
        <v>3503</v>
      </c>
      <c r="G771" s="9">
        <v>45139</v>
      </c>
      <c r="H771" s="9">
        <v>46022</v>
      </c>
      <c r="I771" s="6" t="s">
        <v>3504</v>
      </c>
      <c r="J771" s="6">
        <v>1500</v>
      </c>
      <c r="K771" s="6">
        <v>1200</v>
      </c>
    </row>
    <row r="772" s="1" customFormat="1" ht="15" customHeight="1" spans="1:11">
      <c r="A772" s="6" t="s">
        <v>3505</v>
      </c>
      <c r="B772" s="6" t="s">
        <v>2150</v>
      </c>
      <c r="C772" s="6" t="s">
        <v>2992</v>
      </c>
      <c r="D772" s="6" t="s">
        <v>3454</v>
      </c>
      <c r="E772" s="6" t="s">
        <v>3506</v>
      </c>
      <c r="F772" s="8" t="s">
        <v>3507</v>
      </c>
      <c r="G772" s="9">
        <v>45398</v>
      </c>
      <c r="H772" s="9">
        <v>45865</v>
      </c>
      <c r="I772" s="6" t="s">
        <v>3508</v>
      </c>
      <c r="J772" s="6">
        <v>2000</v>
      </c>
      <c r="K772" s="6">
        <v>1200</v>
      </c>
    </row>
    <row r="773" s="1" customFormat="1" ht="15" customHeight="1" spans="1:11">
      <c r="A773" s="6" t="s">
        <v>3509</v>
      </c>
      <c r="B773" s="6" t="s">
        <v>2141</v>
      </c>
      <c r="C773" s="6" t="s">
        <v>2992</v>
      </c>
      <c r="D773" s="6" t="s">
        <v>3454</v>
      </c>
      <c r="E773" s="6" t="s">
        <v>3510</v>
      </c>
      <c r="F773" s="8" t="s">
        <v>3511</v>
      </c>
      <c r="G773" s="9">
        <v>41850</v>
      </c>
      <c r="H773" s="9">
        <v>45838</v>
      </c>
      <c r="I773" s="6" t="s">
        <v>3512</v>
      </c>
      <c r="J773" s="6">
        <v>3740</v>
      </c>
      <c r="K773" s="6">
        <v>1200</v>
      </c>
    </row>
    <row r="774" s="1" customFormat="1" ht="15" customHeight="1" spans="1:11">
      <c r="A774" s="6" t="s">
        <v>3513</v>
      </c>
      <c r="B774" s="6" t="s">
        <v>3514</v>
      </c>
      <c r="C774" s="6" t="s">
        <v>2992</v>
      </c>
      <c r="D774" s="6" t="s">
        <v>3454</v>
      </c>
      <c r="E774" s="6" t="s">
        <v>3515</v>
      </c>
      <c r="F774" s="8" t="s">
        <v>3516</v>
      </c>
      <c r="G774" s="9">
        <v>45665</v>
      </c>
      <c r="H774" s="9">
        <v>46030</v>
      </c>
      <c r="I774" s="6" t="s">
        <v>3517</v>
      </c>
      <c r="J774" s="6">
        <v>2200</v>
      </c>
      <c r="K774" s="6">
        <v>1200</v>
      </c>
    </row>
    <row r="775" s="1" customFormat="1" ht="15" customHeight="1" spans="1:11">
      <c r="A775" s="6" t="s">
        <v>3518</v>
      </c>
      <c r="B775" s="6" t="s">
        <v>2141</v>
      </c>
      <c r="C775" s="6" t="s">
        <v>2992</v>
      </c>
      <c r="D775" s="6" t="s">
        <v>3454</v>
      </c>
      <c r="E775" s="6" t="s">
        <v>3519</v>
      </c>
      <c r="F775" s="8" t="s">
        <v>3520</v>
      </c>
      <c r="G775" s="9">
        <v>45658</v>
      </c>
      <c r="H775" s="9">
        <v>46022</v>
      </c>
      <c r="I775" s="6" t="s">
        <v>3521</v>
      </c>
      <c r="J775" s="6">
        <v>1000</v>
      </c>
      <c r="K775" s="6">
        <v>1200</v>
      </c>
    </row>
    <row r="776" s="1" customFormat="1" ht="15" customHeight="1" spans="1:11">
      <c r="A776" s="6" t="s">
        <v>3522</v>
      </c>
      <c r="B776" s="6" t="s">
        <v>3523</v>
      </c>
      <c r="C776" s="6" t="s">
        <v>2992</v>
      </c>
      <c r="D776" s="6" t="s">
        <v>3454</v>
      </c>
      <c r="E776" s="6" t="s">
        <v>3524</v>
      </c>
      <c r="F776" s="8" t="s">
        <v>3525</v>
      </c>
      <c r="G776" s="9">
        <v>45658</v>
      </c>
      <c r="H776" s="9">
        <v>46022</v>
      </c>
      <c r="I776" s="6" t="s">
        <v>3521</v>
      </c>
      <c r="J776" s="6">
        <v>1000</v>
      </c>
      <c r="K776" s="6">
        <v>1200</v>
      </c>
    </row>
    <row r="777" s="1" customFormat="1" ht="15" customHeight="1" spans="1:11">
      <c r="A777" s="6" t="s">
        <v>3526</v>
      </c>
      <c r="B777" s="6" t="s">
        <v>3527</v>
      </c>
      <c r="C777" s="6" t="s">
        <v>2992</v>
      </c>
      <c r="D777" s="6" t="s">
        <v>3454</v>
      </c>
      <c r="E777" s="6" t="s">
        <v>3528</v>
      </c>
      <c r="F777" s="8" t="s">
        <v>3529</v>
      </c>
      <c r="G777" s="9">
        <v>45658</v>
      </c>
      <c r="H777" s="9">
        <v>45838</v>
      </c>
      <c r="I777" s="6" t="s">
        <v>3530</v>
      </c>
      <c r="J777" s="6">
        <v>2700</v>
      </c>
      <c r="K777" s="6">
        <v>1200</v>
      </c>
    </row>
    <row r="778" s="1" customFormat="1" ht="15" customHeight="1" spans="1:11">
      <c r="A778" s="6" t="s">
        <v>3531</v>
      </c>
      <c r="B778" s="6" t="s">
        <v>2160</v>
      </c>
      <c r="C778" s="6" t="s">
        <v>2992</v>
      </c>
      <c r="D778" s="6" t="s">
        <v>3454</v>
      </c>
      <c r="E778" s="6" t="s">
        <v>3532</v>
      </c>
      <c r="F778" s="8" t="s">
        <v>3533</v>
      </c>
      <c r="G778" s="9">
        <v>45659</v>
      </c>
      <c r="H778" s="9">
        <v>45839</v>
      </c>
      <c r="I778" s="6" t="s">
        <v>3534</v>
      </c>
      <c r="J778" s="6">
        <v>1800</v>
      </c>
      <c r="K778" s="6">
        <v>1200</v>
      </c>
    </row>
    <row r="779" s="1" customFormat="1" ht="15" customHeight="1" spans="1:11">
      <c r="A779" s="6" t="s">
        <v>3535</v>
      </c>
      <c r="B779" s="6" t="s">
        <v>2275</v>
      </c>
      <c r="C779" s="6" t="s">
        <v>2992</v>
      </c>
      <c r="D779" s="6" t="s">
        <v>3454</v>
      </c>
      <c r="E779" s="6" t="s">
        <v>3536</v>
      </c>
      <c r="F779" s="8" t="s">
        <v>3537</v>
      </c>
      <c r="G779" s="9">
        <v>45658</v>
      </c>
      <c r="H779" s="9">
        <v>46022</v>
      </c>
      <c r="I779" s="6" t="s">
        <v>3538</v>
      </c>
      <c r="J779" s="6">
        <v>7000</v>
      </c>
      <c r="K779" s="6">
        <v>1200</v>
      </c>
    </row>
    <row r="780" s="1" customFormat="1" ht="15" customHeight="1" spans="1:11">
      <c r="A780" s="6" t="s">
        <v>3539</v>
      </c>
      <c r="B780" s="6" t="s">
        <v>2174</v>
      </c>
      <c r="C780" s="6" t="s">
        <v>2992</v>
      </c>
      <c r="D780" s="6" t="s">
        <v>3454</v>
      </c>
      <c r="E780" s="6" t="s">
        <v>3540</v>
      </c>
      <c r="F780" s="8" t="s">
        <v>3541</v>
      </c>
      <c r="G780" s="9">
        <v>45658</v>
      </c>
      <c r="H780" s="9">
        <v>45847</v>
      </c>
      <c r="I780" s="6" t="s">
        <v>3542</v>
      </c>
      <c r="J780" s="6">
        <v>2400</v>
      </c>
      <c r="K780" s="6">
        <v>1200</v>
      </c>
    </row>
    <row r="781" s="1" customFormat="1" ht="15" customHeight="1" spans="1:11">
      <c r="A781" s="6" t="s">
        <v>3543</v>
      </c>
      <c r="B781" s="6" t="s">
        <v>3544</v>
      </c>
      <c r="C781" s="6" t="s">
        <v>2992</v>
      </c>
      <c r="D781" s="6" t="s">
        <v>3454</v>
      </c>
      <c r="E781" s="6" t="s">
        <v>3545</v>
      </c>
      <c r="F781" s="8" t="s">
        <v>3546</v>
      </c>
      <c r="G781" s="9">
        <v>45170</v>
      </c>
      <c r="H781" s="9">
        <v>45840</v>
      </c>
      <c r="I781" s="6" t="s">
        <v>3547</v>
      </c>
      <c r="J781" s="6">
        <v>2000</v>
      </c>
      <c r="K781" s="6">
        <v>1200</v>
      </c>
    </row>
    <row r="782" s="1" customFormat="1" ht="15" customHeight="1" spans="1:11">
      <c r="A782" s="6" t="s">
        <v>3548</v>
      </c>
      <c r="B782" s="6" t="s">
        <v>3549</v>
      </c>
      <c r="C782" s="6" t="s">
        <v>2992</v>
      </c>
      <c r="D782" s="6" t="s">
        <v>3454</v>
      </c>
      <c r="E782" s="6" t="s">
        <v>3550</v>
      </c>
      <c r="F782" s="8" t="s">
        <v>3551</v>
      </c>
      <c r="G782" s="9">
        <v>45658</v>
      </c>
      <c r="H782" s="9">
        <v>45839</v>
      </c>
      <c r="I782" s="6" t="s">
        <v>3552</v>
      </c>
      <c r="J782" s="6">
        <v>4000</v>
      </c>
      <c r="K782" s="6">
        <v>1200</v>
      </c>
    </row>
    <row r="783" s="1" customFormat="1" ht="15" customHeight="1" spans="1:11">
      <c r="A783" s="6" t="s">
        <v>3553</v>
      </c>
      <c r="B783" s="6" t="s">
        <v>725</v>
      </c>
      <c r="C783" s="6" t="s">
        <v>2992</v>
      </c>
      <c r="D783" s="6" t="s">
        <v>3454</v>
      </c>
      <c r="E783" s="6" t="s">
        <v>3554</v>
      </c>
      <c r="F783" s="8" t="s">
        <v>3555</v>
      </c>
      <c r="G783" s="9">
        <v>45292</v>
      </c>
      <c r="H783" s="9">
        <v>45840</v>
      </c>
      <c r="I783" s="6" t="s">
        <v>3556</v>
      </c>
      <c r="J783" s="6">
        <v>3000</v>
      </c>
      <c r="K783" s="6">
        <v>1200</v>
      </c>
    </row>
    <row r="784" s="1" customFormat="1" ht="15" customHeight="1" spans="1:11">
      <c r="A784" s="6" t="s">
        <v>3557</v>
      </c>
      <c r="B784" s="6" t="s">
        <v>3527</v>
      </c>
      <c r="C784" s="6" t="s">
        <v>2992</v>
      </c>
      <c r="D784" s="6" t="s">
        <v>3454</v>
      </c>
      <c r="E784" s="6" t="s">
        <v>3558</v>
      </c>
      <c r="F784" s="8" t="s">
        <v>3559</v>
      </c>
      <c r="G784" s="9">
        <v>45659</v>
      </c>
      <c r="H784" s="9">
        <v>45996</v>
      </c>
      <c r="I784" s="6" t="s">
        <v>3560</v>
      </c>
      <c r="J784" s="6">
        <v>1800</v>
      </c>
      <c r="K784" s="6">
        <v>1200</v>
      </c>
    </row>
    <row r="785" s="1" customFormat="1" ht="15" customHeight="1" spans="1:11">
      <c r="A785" s="6" t="s">
        <v>3561</v>
      </c>
      <c r="B785" s="6" t="s">
        <v>2150</v>
      </c>
      <c r="C785" s="6" t="s">
        <v>2992</v>
      </c>
      <c r="D785" s="6" t="s">
        <v>3454</v>
      </c>
      <c r="E785" s="6" t="s">
        <v>3562</v>
      </c>
      <c r="F785" s="8" t="s">
        <v>3563</v>
      </c>
      <c r="G785" s="9">
        <v>45659</v>
      </c>
      <c r="H785" s="9">
        <v>45996</v>
      </c>
      <c r="I785" s="6" t="s">
        <v>3560</v>
      </c>
      <c r="J785" s="6">
        <v>1800</v>
      </c>
      <c r="K785" s="6">
        <v>1200</v>
      </c>
    </row>
    <row r="786" s="1" customFormat="1" ht="15" customHeight="1" spans="1:11">
      <c r="A786" s="6" t="s">
        <v>3564</v>
      </c>
      <c r="B786" s="6" t="s">
        <v>2584</v>
      </c>
      <c r="C786" s="6" t="s">
        <v>2992</v>
      </c>
      <c r="D786" s="6" t="s">
        <v>3454</v>
      </c>
      <c r="E786" s="6" t="s">
        <v>3565</v>
      </c>
      <c r="F786" s="8" t="s">
        <v>3566</v>
      </c>
      <c r="G786" s="9">
        <v>45651</v>
      </c>
      <c r="H786" s="9">
        <v>46016</v>
      </c>
      <c r="I786" s="6" t="s">
        <v>3567</v>
      </c>
      <c r="J786" s="6">
        <v>2500</v>
      </c>
      <c r="K786" s="6">
        <v>1200</v>
      </c>
    </row>
    <row r="787" s="1" customFormat="1" ht="15" customHeight="1" spans="1:11">
      <c r="A787" s="6" t="s">
        <v>3568</v>
      </c>
      <c r="B787" s="6" t="s">
        <v>2202</v>
      </c>
      <c r="C787" s="6" t="s">
        <v>2992</v>
      </c>
      <c r="D787" s="6" t="s">
        <v>3454</v>
      </c>
      <c r="E787" s="6" t="s">
        <v>3569</v>
      </c>
      <c r="F787" s="8" t="s">
        <v>3570</v>
      </c>
      <c r="G787" s="9">
        <v>45413</v>
      </c>
      <c r="H787" s="9">
        <v>46143</v>
      </c>
      <c r="I787" s="6" t="s">
        <v>3571</v>
      </c>
      <c r="J787" s="6">
        <v>4500</v>
      </c>
      <c r="K787" s="6">
        <v>1200</v>
      </c>
    </row>
    <row r="788" s="1" customFormat="1" ht="15" customHeight="1" spans="1:11">
      <c r="A788" s="6" t="s">
        <v>3572</v>
      </c>
      <c r="B788" s="6" t="s">
        <v>2913</v>
      </c>
      <c r="C788" s="6" t="s">
        <v>2992</v>
      </c>
      <c r="D788" s="6" t="s">
        <v>3454</v>
      </c>
      <c r="E788" s="6" t="s">
        <v>3573</v>
      </c>
      <c r="F788" s="8" t="s">
        <v>3574</v>
      </c>
      <c r="G788" s="9">
        <v>45572</v>
      </c>
      <c r="H788" s="9">
        <v>46302</v>
      </c>
      <c r="I788" s="6" t="s">
        <v>3575</v>
      </c>
      <c r="J788" s="6">
        <v>2200</v>
      </c>
      <c r="K788" s="6">
        <v>1200</v>
      </c>
    </row>
    <row r="789" s="1" customFormat="1" ht="15" customHeight="1" spans="1:11">
      <c r="A789" s="6" t="s">
        <v>3576</v>
      </c>
      <c r="B789" s="6" t="s">
        <v>2643</v>
      </c>
      <c r="C789" s="6" t="s">
        <v>2992</v>
      </c>
      <c r="D789" s="6" t="s">
        <v>3454</v>
      </c>
      <c r="E789" s="6" t="s">
        <v>3577</v>
      </c>
      <c r="F789" s="8" t="s">
        <v>3578</v>
      </c>
      <c r="G789" s="9">
        <v>44927</v>
      </c>
      <c r="H789" s="9">
        <v>46021</v>
      </c>
      <c r="I789" s="6" t="s">
        <v>3579</v>
      </c>
      <c r="J789" s="6">
        <v>3000</v>
      </c>
      <c r="K789" s="6">
        <v>1200</v>
      </c>
    </row>
    <row r="790" s="1" customFormat="1" ht="15" customHeight="1" spans="1:11">
      <c r="A790" s="6" t="s">
        <v>3580</v>
      </c>
      <c r="B790" s="6" t="s">
        <v>2136</v>
      </c>
      <c r="C790" s="6" t="s">
        <v>2992</v>
      </c>
      <c r="D790" s="6" t="s">
        <v>3454</v>
      </c>
      <c r="E790" s="6" t="s">
        <v>3581</v>
      </c>
      <c r="F790" s="8" t="s">
        <v>3582</v>
      </c>
      <c r="G790" s="9">
        <v>45474</v>
      </c>
      <c r="H790" s="9">
        <v>46022</v>
      </c>
      <c r="I790" s="6" t="s">
        <v>3583</v>
      </c>
      <c r="J790" s="6">
        <v>4000</v>
      </c>
      <c r="K790" s="6">
        <v>1200</v>
      </c>
    </row>
    <row r="791" s="1" customFormat="1" ht="15" customHeight="1" spans="1:11">
      <c r="A791" s="6" t="s">
        <v>3584</v>
      </c>
      <c r="B791" s="6" t="s">
        <v>3585</v>
      </c>
      <c r="C791" s="6" t="s">
        <v>2992</v>
      </c>
      <c r="D791" s="6" t="s">
        <v>3454</v>
      </c>
      <c r="E791" s="6" t="s">
        <v>3586</v>
      </c>
      <c r="F791" s="8" t="s">
        <v>3587</v>
      </c>
      <c r="G791" s="9">
        <v>45352</v>
      </c>
      <c r="H791" s="9">
        <v>46022</v>
      </c>
      <c r="I791" s="6" t="s">
        <v>3588</v>
      </c>
      <c r="J791" s="6">
        <v>1500</v>
      </c>
      <c r="K791" s="6">
        <v>1200</v>
      </c>
    </row>
    <row r="792" s="1" customFormat="1" ht="15" customHeight="1" spans="1:11">
      <c r="A792" s="6" t="s">
        <v>3589</v>
      </c>
      <c r="B792" s="6" t="s">
        <v>2280</v>
      </c>
      <c r="C792" s="6" t="s">
        <v>2992</v>
      </c>
      <c r="D792" s="6" t="s">
        <v>3454</v>
      </c>
      <c r="E792" s="6" t="s">
        <v>3590</v>
      </c>
      <c r="F792" s="8" t="s">
        <v>3591</v>
      </c>
      <c r="G792" s="9">
        <v>45444</v>
      </c>
      <c r="H792" s="9">
        <v>46022</v>
      </c>
      <c r="I792" s="6" t="s">
        <v>3592</v>
      </c>
      <c r="J792" s="6">
        <v>4000</v>
      </c>
      <c r="K792" s="6">
        <v>1200</v>
      </c>
    </row>
    <row r="793" s="1" customFormat="1" ht="15" customHeight="1" spans="1:11">
      <c r="A793" s="6" t="s">
        <v>3593</v>
      </c>
      <c r="B793" s="6" t="s">
        <v>1530</v>
      </c>
      <c r="C793" s="6" t="s">
        <v>2992</v>
      </c>
      <c r="D793" s="6" t="s">
        <v>3454</v>
      </c>
      <c r="E793" s="6" t="s">
        <v>3594</v>
      </c>
      <c r="F793" s="8" t="s">
        <v>3595</v>
      </c>
      <c r="G793" s="9">
        <v>45497</v>
      </c>
      <c r="H793" s="9">
        <v>46022</v>
      </c>
      <c r="I793" s="6" t="s">
        <v>3596</v>
      </c>
      <c r="J793" s="6">
        <v>2700</v>
      </c>
      <c r="K793" s="6">
        <v>1200</v>
      </c>
    </row>
    <row r="794" s="1" customFormat="1" ht="15" customHeight="1" spans="1:11">
      <c r="A794" s="6" t="s">
        <v>3597</v>
      </c>
      <c r="B794" s="6" t="s">
        <v>1530</v>
      </c>
      <c r="C794" s="6" t="s">
        <v>2992</v>
      </c>
      <c r="D794" s="6" t="s">
        <v>3454</v>
      </c>
      <c r="E794" s="6" t="s">
        <v>3598</v>
      </c>
      <c r="F794" s="8" t="s">
        <v>3599</v>
      </c>
      <c r="G794" s="9">
        <v>45352</v>
      </c>
      <c r="H794" s="9">
        <v>46022</v>
      </c>
      <c r="I794" s="6" t="s">
        <v>3596</v>
      </c>
      <c r="J794" s="6">
        <v>2500</v>
      </c>
      <c r="K794" s="6">
        <v>1200</v>
      </c>
    </row>
    <row r="795" s="1" customFormat="1" ht="15" customHeight="1" spans="1:11">
      <c r="A795" s="6" t="s">
        <v>3600</v>
      </c>
      <c r="B795" s="6" t="s">
        <v>3601</v>
      </c>
      <c r="C795" s="6" t="s">
        <v>2992</v>
      </c>
      <c r="D795" s="6" t="s">
        <v>3454</v>
      </c>
      <c r="E795" s="6" t="s">
        <v>3602</v>
      </c>
      <c r="F795" s="8" t="s">
        <v>3603</v>
      </c>
      <c r="G795" s="9">
        <v>45658</v>
      </c>
      <c r="H795" s="9">
        <v>46388</v>
      </c>
      <c r="I795" s="6" t="s">
        <v>3604</v>
      </c>
      <c r="J795" s="6">
        <v>4500</v>
      </c>
      <c r="K795" s="6">
        <v>1200</v>
      </c>
    </row>
    <row r="796" s="1" customFormat="1" ht="15" customHeight="1" spans="1:11">
      <c r="A796" s="6" t="s">
        <v>3605</v>
      </c>
      <c r="B796" s="6" t="s">
        <v>2275</v>
      </c>
      <c r="C796" s="6" t="s">
        <v>2992</v>
      </c>
      <c r="D796" s="6" t="s">
        <v>3454</v>
      </c>
      <c r="E796" s="6" t="s">
        <v>3606</v>
      </c>
      <c r="F796" s="8" t="s">
        <v>3607</v>
      </c>
      <c r="G796" s="9">
        <v>45658</v>
      </c>
      <c r="H796" s="9">
        <v>45847</v>
      </c>
      <c r="I796" s="6" t="s">
        <v>3542</v>
      </c>
      <c r="J796" s="6">
        <v>2400</v>
      </c>
      <c r="K796" s="6">
        <v>1200</v>
      </c>
    </row>
    <row r="797" s="1" customFormat="1" ht="15" customHeight="1" spans="1:11">
      <c r="A797" s="6" t="s">
        <v>3608</v>
      </c>
      <c r="B797" s="6" t="s">
        <v>725</v>
      </c>
      <c r="C797" s="6" t="s">
        <v>2992</v>
      </c>
      <c r="D797" s="6" t="s">
        <v>3454</v>
      </c>
      <c r="E797" s="6" t="s">
        <v>3609</v>
      </c>
      <c r="F797" s="8" t="s">
        <v>3610</v>
      </c>
      <c r="G797" s="9">
        <v>45391</v>
      </c>
      <c r="H797" s="9">
        <v>45856</v>
      </c>
      <c r="I797" s="6" t="s">
        <v>3611</v>
      </c>
      <c r="J797" s="6">
        <v>2100</v>
      </c>
      <c r="K797" s="6">
        <v>1200</v>
      </c>
    </row>
    <row r="798" s="1" customFormat="1" ht="15" customHeight="1" spans="1:11">
      <c r="A798" s="6" t="s">
        <v>3612</v>
      </c>
      <c r="B798" s="6" t="s">
        <v>725</v>
      </c>
      <c r="C798" s="6" t="s">
        <v>2992</v>
      </c>
      <c r="D798" s="6" t="s">
        <v>3454</v>
      </c>
      <c r="E798" s="6" t="s">
        <v>3613</v>
      </c>
      <c r="F798" s="8" t="s">
        <v>3614</v>
      </c>
      <c r="G798" s="9">
        <v>45597</v>
      </c>
      <c r="H798" s="9">
        <v>45839</v>
      </c>
      <c r="I798" s="6" t="s">
        <v>3615</v>
      </c>
      <c r="J798" s="6">
        <v>3000</v>
      </c>
      <c r="K798" s="6">
        <v>1200</v>
      </c>
    </row>
    <row r="799" s="1" customFormat="1" ht="15" customHeight="1" spans="1:11">
      <c r="A799" s="6" t="s">
        <v>3616</v>
      </c>
      <c r="B799" s="6" t="s">
        <v>3617</v>
      </c>
      <c r="C799" s="6" t="s">
        <v>2992</v>
      </c>
      <c r="D799" s="6" t="s">
        <v>3454</v>
      </c>
      <c r="E799" s="6" t="s">
        <v>3618</v>
      </c>
      <c r="F799" s="8" t="s">
        <v>3619</v>
      </c>
      <c r="G799" s="9">
        <v>45597</v>
      </c>
      <c r="H799" s="9">
        <v>45962</v>
      </c>
      <c r="I799" s="6" t="s">
        <v>3615</v>
      </c>
      <c r="J799" s="6">
        <v>3100</v>
      </c>
      <c r="K799" s="6">
        <v>1200</v>
      </c>
    </row>
    <row r="800" s="1" customFormat="1" ht="15" customHeight="1" spans="1:11">
      <c r="A800" s="6" t="s">
        <v>3620</v>
      </c>
      <c r="B800" s="6" t="s">
        <v>2733</v>
      </c>
      <c r="C800" s="6" t="s">
        <v>2992</v>
      </c>
      <c r="D800" s="6" t="s">
        <v>3454</v>
      </c>
      <c r="E800" s="6" t="s">
        <v>3621</v>
      </c>
      <c r="F800" s="8" t="s">
        <v>3622</v>
      </c>
      <c r="G800" s="9">
        <v>45708</v>
      </c>
      <c r="H800" s="9">
        <v>46803</v>
      </c>
      <c r="I800" s="6" t="s">
        <v>3623</v>
      </c>
      <c r="J800" s="6">
        <v>4500</v>
      </c>
      <c r="K800" s="6">
        <v>1200</v>
      </c>
    </row>
    <row r="801" s="1" customFormat="1" ht="15" customHeight="1" spans="1:11">
      <c r="A801" s="6" t="s">
        <v>3624</v>
      </c>
      <c r="B801" s="6" t="s">
        <v>3625</v>
      </c>
      <c r="C801" s="6" t="s">
        <v>2992</v>
      </c>
      <c r="D801" s="6" t="s">
        <v>3454</v>
      </c>
      <c r="E801" s="6" t="s">
        <v>3626</v>
      </c>
      <c r="F801" s="8" t="s">
        <v>3627</v>
      </c>
      <c r="G801" s="9">
        <v>45292</v>
      </c>
      <c r="H801" s="9">
        <v>45855</v>
      </c>
      <c r="I801" s="6" t="s">
        <v>3628</v>
      </c>
      <c r="J801" s="6">
        <v>3000</v>
      </c>
      <c r="K801" s="6">
        <v>1200</v>
      </c>
    </row>
    <row r="802" s="1" customFormat="1" ht="15" customHeight="1" spans="1:11">
      <c r="A802" s="6" t="s">
        <v>3629</v>
      </c>
      <c r="B802" s="6" t="s">
        <v>3630</v>
      </c>
      <c r="C802" s="6" t="s">
        <v>2992</v>
      </c>
      <c r="D802" s="6" t="s">
        <v>3454</v>
      </c>
      <c r="E802" s="6" t="s">
        <v>3631</v>
      </c>
      <c r="F802" s="8" t="s">
        <v>3632</v>
      </c>
      <c r="G802" s="9">
        <v>45293</v>
      </c>
      <c r="H802" s="9">
        <v>45856</v>
      </c>
      <c r="I802" s="6" t="s">
        <v>3633</v>
      </c>
      <c r="J802" s="6">
        <v>3500</v>
      </c>
      <c r="K802" s="6">
        <v>1200</v>
      </c>
    </row>
    <row r="803" s="1" customFormat="1" ht="15" customHeight="1" spans="1:11">
      <c r="A803" s="6" t="s">
        <v>3634</v>
      </c>
      <c r="B803" s="6" t="s">
        <v>903</v>
      </c>
      <c r="C803" s="6" t="s">
        <v>2992</v>
      </c>
      <c r="D803" s="6" t="s">
        <v>3454</v>
      </c>
      <c r="E803" s="6" t="s">
        <v>3635</v>
      </c>
      <c r="F803" s="8" t="s">
        <v>3636</v>
      </c>
      <c r="G803" s="9">
        <v>45294</v>
      </c>
      <c r="H803" s="9">
        <v>45857</v>
      </c>
      <c r="I803" s="6" t="s">
        <v>3637</v>
      </c>
      <c r="J803" s="6">
        <v>3000</v>
      </c>
      <c r="K803" s="6">
        <v>1200</v>
      </c>
    </row>
    <row r="804" s="1" customFormat="1" ht="15" customHeight="1" spans="1:11">
      <c r="A804" s="6" t="s">
        <v>3638</v>
      </c>
      <c r="B804" s="6" t="s">
        <v>1630</v>
      </c>
      <c r="C804" s="6" t="s">
        <v>2992</v>
      </c>
      <c r="D804" s="6" t="s">
        <v>3454</v>
      </c>
      <c r="E804" s="6" t="s">
        <v>3639</v>
      </c>
      <c r="F804" s="8" t="s">
        <v>3640</v>
      </c>
      <c r="G804" s="9">
        <v>45658</v>
      </c>
      <c r="H804" s="9">
        <v>46023</v>
      </c>
      <c r="I804" s="6" t="s">
        <v>3641</v>
      </c>
      <c r="J804" s="6">
        <v>2000</v>
      </c>
      <c r="K804" s="6">
        <v>1200</v>
      </c>
    </row>
    <row r="805" s="1" customFormat="1" ht="15" customHeight="1" spans="1:11">
      <c r="A805" s="6" t="s">
        <v>3642</v>
      </c>
      <c r="B805" s="6" t="s">
        <v>3643</v>
      </c>
      <c r="C805" s="6" t="s">
        <v>2992</v>
      </c>
      <c r="D805" s="6" t="s">
        <v>3454</v>
      </c>
      <c r="E805" s="6" t="s">
        <v>3644</v>
      </c>
      <c r="F805" s="8" t="s">
        <v>3645</v>
      </c>
      <c r="G805" s="9">
        <v>45323</v>
      </c>
      <c r="H805" s="9">
        <v>46022</v>
      </c>
      <c r="I805" s="6" t="s">
        <v>3646</v>
      </c>
      <c r="J805" s="6">
        <v>7700</v>
      </c>
      <c r="K805" s="6">
        <v>1200</v>
      </c>
    </row>
    <row r="806" s="1" customFormat="1" ht="15" customHeight="1" spans="1:11">
      <c r="A806" s="6" t="s">
        <v>3647</v>
      </c>
      <c r="B806" s="6" t="s">
        <v>3648</v>
      </c>
      <c r="C806" s="6" t="s">
        <v>2992</v>
      </c>
      <c r="D806" s="6" t="s">
        <v>3649</v>
      </c>
      <c r="E806" s="6" t="s">
        <v>3650</v>
      </c>
      <c r="F806" s="8" t="s">
        <v>3651</v>
      </c>
      <c r="G806" s="9">
        <v>44741</v>
      </c>
      <c r="H806" s="9">
        <v>45838</v>
      </c>
      <c r="I806" s="6" t="s">
        <v>3652</v>
      </c>
      <c r="J806" s="6">
        <v>4200</v>
      </c>
      <c r="K806" s="6">
        <v>1200</v>
      </c>
    </row>
    <row r="807" s="1" customFormat="1" ht="15" customHeight="1" spans="1:11">
      <c r="A807" s="6" t="s">
        <v>3653</v>
      </c>
      <c r="B807" s="6" t="s">
        <v>3654</v>
      </c>
      <c r="C807" s="6" t="s">
        <v>2992</v>
      </c>
      <c r="D807" s="6" t="s">
        <v>3649</v>
      </c>
      <c r="E807" s="6" t="s">
        <v>3655</v>
      </c>
      <c r="F807" s="8" t="s">
        <v>3656</v>
      </c>
      <c r="G807" s="9">
        <v>45015</v>
      </c>
      <c r="H807" s="9">
        <v>45838</v>
      </c>
      <c r="I807" s="6" t="s">
        <v>3652</v>
      </c>
      <c r="J807" s="6">
        <v>4000</v>
      </c>
      <c r="K807" s="6">
        <v>1200</v>
      </c>
    </row>
    <row r="808" s="1" customFormat="1" ht="15" customHeight="1" spans="1:11">
      <c r="A808" s="6" t="s">
        <v>3657</v>
      </c>
      <c r="B808" s="6" t="s">
        <v>3658</v>
      </c>
      <c r="C808" s="6" t="s">
        <v>2992</v>
      </c>
      <c r="D808" s="6" t="s">
        <v>3649</v>
      </c>
      <c r="E808" s="6" t="s">
        <v>3659</v>
      </c>
      <c r="F808" s="8" t="s">
        <v>3660</v>
      </c>
      <c r="G808" s="9">
        <v>44741</v>
      </c>
      <c r="H808" s="9">
        <v>45838</v>
      </c>
      <c r="I808" s="6" t="s">
        <v>3652</v>
      </c>
      <c r="J808" s="6">
        <v>5300</v>
      </c>
      <c r="K808" s="6">
        <v>1200</v>
      </c>
    </row>
    <row r="809" s="1" customFormat="1" ht="15" customHeight="1" spans="1:11">
      <c r="A809" s="6" t="s">
        <v>3661</v>
      </c>
      <c r="B809" s="6" t="s">
        <v>2385</v>
      </c>
      <c r="C809" s="6" t="s">
        <v>2992</v>
      </c>
      <c r="D809" s="6" t="s">
        <v>3649</v>
      </c>
      <c r="E809" s="6" t="s">
        <v>3662</v>
      </c>
      <c r="F809" s="8" t="s">
        <v>3663</v>
      </c>
      <c r="G809" s="9">
        <v>45292</v>
      </c>
      <c r="H809" s="9">
        <v>46387</v>
      </c>
      <c r="I809" s="6" t="s">
        <v>3664</v>
      </c>
      <c r="J809" s="6">
        <v>2000</v>
      </c>
      <c r="K809" s="6">
        <v>1200</v>
      </c>
    </row>
    <row r="810" s="1" customFormat="1" ht="15" customHeight="1" spans="1:11">
      <c r="A810" s="6" t="s">
        <v>3665</v>
      </c>
      <c r="B810" s="6" t="s">
        <v>2617</v>
      </c>
      <c r="C810" s="6" t="s">
        <v>2992</v>
      </c>
      <c r="D810" s="6" t="s">
        <v>3649</v>
      </c>
      <c r="E810" s="6" t="s">
        <v>3666</v>
      </c>
      <c r="F810" s="8" t="s">
        <v>3667</v>
      </c>
      <c r="G810" s="9">
        <v>45575</v>
      </c>
      <c r="H810" s="9">
        <v>46670</v>
      </c>
      <c r="I810" s="6" t="s">
        <v>3668</v>
      </c>
      <c r="J810" s="6">
        <v>5500</v>
      </c>
      <c r="K810" s="6">
        <v>1200</v>
      </c>
    </row>
    <row r="811" s="1" customFormat="1" ht="15" customHeight="1" spans="1:11">
      <c r="A811" s="6" t="s">
        <v>3669</v>
      </c>
      <c r="B811" s="6" t="s">
        <v>2643</v>
      </c>
      <c r="C811" s="6" t="s">
        <v>2992</v>
      </c>
      <c r="D811" s="6" t="s">
        <v>3649</v>
      </c>
      <c r="E811" s="6" t="s">
        <v>3670</v>
      </c>
      <c r="F811" s="8" t="s">
        <v>3671</v>
      </c>
      <c r="G811" s="9">
        <v>45599</v>
      </c>
      <c r="H811" s="9">
        <v>45880</v>
      </c>
      <c r="I811" s="6" t="s">
        <v>3672</v>
      </c>
      <c r="J811" s="6">
        <v>5000</v>
      </c>
      <c r="K811" s="6">
        <v>1200</v>
      </c>
    </row>
    <row r="812" s="1" customFormat="1" ht="15" customHeight="1" spans="1:11">
      <c r="A812" s="6" t="s">
        <v>3673</v>
      </c>
      <c r="B812" s="6" t="s">
        <v>3674</v>
      </c>
      <c r="C812" s="6" t="s">
        <v>2992</v>
      </c>
      <c r="D812" s="6" t="s">
        <v>3649</v>
      </c>
      <c r="E812" s="6" t="s">
        <v>3675</v>
      </c>
      <c r="F812" s="8" t="s">
        <v>3676</v>
      </c>
      <c r="G812" s="9">
        <v>45377</v>
      </c>
      <c r="H812" s="9">
        <v>45881</v>
      </c>
      <c r="I812" s="6" t="s">
        <v>3677</v>
      </c>
      <c r="J812" s="6">
        <v>6000</v>
      </c>
      <c r="K812" s="6">
        <v>1200</v>
      </c>
    </row>
    <row r="813" s="1" customFormat="1" ht="15" customHeight="1" spans="1:11">
      <c r="A813" s="6" t="s">
        <v>3678</v>
      </c>
      <c r="B813" s="6" t="s">
        <v>2820</v>
      </c>
      <c r="C813" s="6" t="s">
        <v>2992</v>
      </c>
      <c r="D813" s="6" t="s">
        <v>3649</v>
      </c>
      <c r="E813" s="6" t="s">
        <v>3679</v>
      </c>
      <c r="F813" s="8" t="s">
        <v>3680</v>
      </c>
      <c r="G813" s="9">
        <v>45474</v>
      </c>
      <c r="H813" s="9">
        <v>46568</v>
      </c>
      <c r="I813" s="6" t="s">
        <v>3681</v>
      </c>
      <c r="J813" s="6">
        <v>5000</v>
      </c>
      <c r="K813" s="6">
        <v>1200</v>
      </c>
    </row>
    <row r="814" s="1" customFormat="1" ht="15" customHeight="1" spans="1:11">
      <c r="A814" s="6" t="s">
        <v>3682</v>
      </c>
      <c r="B814" s="6" t="s">
        <v>3683</v>
      </c>
      <c r="C814" s="6" t="s">
        <v>2992</v>
      </c>
      <c r="D814" s="6" t="s">
        <v>3649</v>
      </c>
      <c r="E814" s="6" t="s">
        <v>3684</v>
      </c>
      <c r="F814" s="8" t="s">
        <v>3685</v>
      </c>
      <c r="G814" s="9">
        <v>45512</v>
      </c>
      <c r="H814" s="9">
        <v>45877</v>
      </c>
      <c r="I814" s="6" t="s">
        <v>3686</v>
      </c>
      <c r="J814" s="6">
        <v>3500</v>
      </c>
      <c r="K814" s="6">
        <v>1200</v>
      </c>
    </row>
    <row r="815" s="1" customFormat="1" ht="15" customHeight="1" spans="1:11">
      <c r="A815" s="6" t="s">
        <v>3687</v>
      </c>
      <c r="B815" s="6" t="s">
        <v>2354</v>
      </c>
      <c r="C815" s="6" t="s">
        <v>2992</v>
      </c>
      <c r="D815" s="6" t="s">
        <v>3649</v>
      </c>
      <c r="E815" s="6" t="s">
        <v>3688</v>
      </c>
      <c r="F815" s="8" t="s">
        <v>3689</v>
      </c>
      <c r="G815" s="9">
        <v>45514</v>
      </c>
      <c r="H815" s="9">
        <v>45879</v>
      </c>
      <c r="I815" s="6" t="s">
        <v>3686</v>
      </c>
      <c r="J815" s="6">
        <v>3500</v>
      </c>
      <c r="K815" s="6">
        <v>1200</v>
      </c>
    </row>
    <row r="816" s="1" customFormat="1" ht="15" customHeight="1" spans="1:11">
      <c r="A816" s="6" t="s">
        <v>3690</v>
      </c>
      <c r="B816" s="6" t="s">
        <v>2565</v>
      </c>
      <c r="C816" s="6" t="s">
        <v>2992</v>
      </c>
      <c r="D816" s="6" t="s">
        <v>3649</v>
      </c>
      <c r="E816" s="6" t="s">
        <v>3691</v>
      </c>
      <c r="F816" s="8" t="s">
        <v>3692</v>
      </c>
      <c r="G816" s="9">
        <v>45474</v>
      </c>
      <c r="H816" s="9">
        <v>45838</v>
      </c>
      <c r="I816" s="6" t="s">
        <v>3693</v>
      </c>
      <c r="J816" s="6">
        <v>5500</v>
      </c>
      <c r="K816" s="6">
        <v>1200</v>
      </c>
    </row>
    <row r="817" s="1" customFormat="1" ht="15" customHeight="1" spans="1:11">
      <c r="A817" s="6" t="s">
        <v>3694</v>
      </c>
      <c r="B817" s="6" t="s">
        <v>3695</v>
      </c>
      <c r="C817" s="6" t="s">
        <v>2992</v>
      </c>
      <c r="D817" s="6" t="s">
        <v>3649</v>
      </c>
      <c r="E817" s="6" t="s">
        <v>3696</v>
      </c>
      <c r="F817" s="8" t="s">
        <v>3697</v>
      </c>
      <c r="G817" s="9">
        <v>45659</v>
      </c>
      <c r="H817" s="9">
        <v>46025</v>
      </c>
      <c r="I817" s="6" t="s">
        <v>3698</v>
      </c>
      <c r="J817" s="6">
        <v>1200</v>
      </c>
      <c r="K817" s="6">
        <v>1200</v>
      </c>
    </row>
    <row r="818" s="1" customFormat="1" ht="15" customHeight="1" spans="1:11">
      <c r="A818" s="6" t="s">
        <v>3699</v>
      </c>
      <c r="B818" s="6" t="s">
        <v>3700</v>
      </c>
      <c r="C818" s="6" t="s">
        <v>2992</v>
      </c>
      <c r="D818" s="6" t="s">
        <v>3649</v>
      </c>
      <c r="E818" s="6" t="s">
        <v>3701</v>
      </c>
      <c r="F818" s="8" t="s">
        <v>3702</v>
      </c>
      <c r="G818" s="9">
        <v>45629</v>
      </c>
      <c r="H818" s="9">
        <v>45994</v>
      </c>
      <c r="I818" s="6" t="s">
        <v>3703</v>
      </c>
      <c r="J818" s="6">
        <v>2500</v>
      </c>
      <c r="K818" s="6">
        <v>1200</v>
      </c>
    </row>
    <row r="819" s="1" customFormat="1" ht="15" customHeight="1" spans="1:11">
      <c r="A819" s="6" t="s">
        <v>3704</v>
      </c>
      <c r="B819" s="6" t="s">
        <v>3705</v>
      </c>
      <c r="C819" s="6" t="s">
        <v>2992</v>
      </c>
      <c r="D819" s="6" t="s">
        <v>3649</v>
      </c>
      <c r="E819" s="6" t="s">
        <v>3706</v>
      </c>
      <c r="F819" s="8" t="s">
        <v>3707</v>
      </c>
      <c r="G819" s="9">
        <v>45631</v>
      </c>
      <c r="H819" s="9">
        <v>45996</v>
      </c>
      <c r="I819" s="6" t="s">
        <v>3703</v>
      </c>
      <c r="J819" s="6">
        <v>3000</v>
      </c>
      <c r="K819" s="6">
        <v>1200</v>
      </c>
    </row>
    <row r="820" s="1" customFormat="1" ht="15" customHeight="1" spans="1:11">
      <c r="A820" s="6" t="s">
        <v>3708</v>
      </c>
      <c r="B820" s="6" t="s">
        <v>3709</v>
      </c>
      <c r="C820" s="6" t="s">
        <v>2992</v>
      </c>
      <c r="D820" s="6" t="s">
        <v>3649</v>
      </c>
      <c r="E820" s="6" t="s">
        <v>3710</v>
      </c>
      <c r="F820" s="8" t="s">
        <v>3711</v>
      </c>
      <c r="G820" s="9">
        <v>45658</v>
      </c>
      <c r="H820" s="9">
        <v>46023</v>
      </c>
      <c r="I820" s="6" t="s">
        <v>3712</v>
      </c>
      <c r="J820" s="6">
        <v>1500</v>
      </c>
      <c r="K820" s="6">
        <v>1200</v>
      </c>
    </row>
    <row r="821" s="1" customFormat="1" ht="15" customHeight="1" spans="1:11">
      <c r="A821" s="6" t="s">
        <v>3713</v>
      </c>
      <c r="B821" s="6" t="s">
        <v>2461</v>
      </c>
      <c r="C821" s="6" t="s">
        <v>2992</v>
      </c>
      <c r="D821" s="6" t="s">
        <v>3649</v>
      </c>
      <c r="E821" s="6" t="s">
        <v>3714</v>
      </c>
      <c r="F821" s="8" t="s">
        <v>3715</v>
      </c>
      <c r="G821" s="9">
        <v>44806</v>
      </c>
      <c r="H821" s="9">
        <v>45901</v>
      </c>
      <c r="I821" s="6" t="s">
        <v>3716</v>
      </c>
      <c r="J821" s="6">
        <v>6500</v>
      </c>
      <c r="K821" s="6">
        <v>1200</v>
      </c>
    </row>
    <row r="822" s="1" customFormat="1" ht="15" customHeight="1" spans="1:11">
      <c r="A822" s="6" t="s">
        <v>3717</v>
      </c>
      <c r="B822" s="6" t="s">
        <v>141</v>
      </c>
      <c r="C822" s="6" t="s">
        <v>2992</v>
      </c>
      <c r="D822" s="6" t="s">
        <v>3649</v>
      </c>
      <c r="E822" s="6" t="s">
        <v>3718</v>
      </c>
      <c r="F822" s="8" t="s">
        <v>3719</v>
      </c>
      <c r="G822" s="9">
        <v>44816</v>
      </c>
      <c r="H822" s="9">
        <v>46215</v>
      </c>
      <c r="I822" s="6" t="s">
        <v>3720</v>
      </c>
      <c r="J822" s="6">
        <v>1800</v>
      </c>
      <c r="K822" s="6">
        <v>1200</v>
      </c>
    </row>
    <row r="823" s="1" customFormat="1" ht="15" customHeight="1" spans="1:11">
      <c r="A823" s="6" t="s">
        <v>3721</v>
      </c>
      <c r="B823" s="6" t="s">
        <v>3722</v>
      </c>
      <c r="C823" s="6" t="s">
        <v>2992</v>
      </c>
      <c r="D823" s="6" t="s">
        <v>3649</v>
      </c>
      <c r="E823" s="6" t="s">
        <v>3723</v>
      </c>
      <c r="F823" s="8" t="s">
        <v>3724</v>
      </c>
      <c r="G823" s="9">
        <v>45627</v>
      </c>
      <c r="H823" s="9">
        <v>45992</v>
      </c>
      <c r="I823" s="6" t="s">
        <v>3725</v>
      </c>
      <c r="J823" s="6">
        <v>1500</v>
      </c>
      <c r="K823" s="6">
        <v>1200</v>
      </c>
    </row>
    <row r="824" s="1" customFormat="1" ht="15" customHeight="1" spans="1:11">
      <c r="A824" s="6" t="s">
        <v>3726</v>
      </c>
      <c r="B824" s="6" t="s">
        <v>3727</v>
      </c>
      <c r="C824" s="6" t="s">
        <v>2992</v>
      </c>
      <c r="D824" s="6" t="s">
        <v>3649</v>
      </c>
      <c r="E824" s="6" t="s">
        <v>3728</v>
      </c>
      <c r="F824" s="8" t="s">
        <v>3729</v>
      </c>
      <c r="G824" s="9">
        <v>45627</v>
      </c>
      <c r="H824" s="9">
        <v>45992</v>
      </c>
      <c r="I824" s="6" t="s">
        <v>3725</v>
      </c>
      <c r="J824" s="6">
        <v>3500</v>
      </c>
      <c r="K824" s="6">
        <v>1200</v>
      </c>
    </row>
    <row r="825" s="1" customFormat="1" ht="15" customHeight="1" spans="1:11">
      <c r="A825" s="6" t="s">
        <v>3730</v>
      </c>
      <c r="B825" s="6" t="s">
        <v>3731</v>
      </c>
      <c r="C825" s="6" t="s">
        <v>2992</v>
      </c>
      <c r="D825" s="6" t="s">
        <v>3649</v>
      </c>
      <c r="E825" s="6" t="s">
        <v>3732</v>
      </c>
      <c r="F825" s="8" t="s">
        <v>3733</v>
      </c>
      <c r="G825" s="9">
        <v>45566</v>
      </c>
      <c r="H825" s="9">
        <v>45931</v>
      </c>
      <c r="I825" s="6" t="s">
        <v>3734</v>
      </c>
      <c r="J825" s="6">
        <v>3000</v>
      </c>
      <c r="K825" s="6">
        <v>1200</v>
      </c>
    </row>
    <row r="826" s="1" customFormat="1" ht="15" customHeight="1" spans="1:11">
      <c r="A826" s="6" t="s">
        <v>3735</v>
      </c>
      <c r="B826" s="6" t="s">
        <v>3736</v>
      </c>
      <c r="C826" s="6" t="s">
        <v>2992</v>
      </c>
      <c r="D826" s="6" t="s">
        <v>3649</v>
      </c>
      <c r="E826" s="6" t="s">
        <v>3737</v>
      </c>
      <c r="F826" s="8" t="s">
        <v>3738</v>
      </c>
      <c r="G826" s="9">
        <v>45658</v>
      </c>
      <c r="H826" s="9">
        <v>46022</v>
      </c>
      <c r="I826" s="6" t="s">
        <v>3739</v>
      </c>
      <c r="J826" s="6">
        <v>2800</v>
      </c>
      <c r="K826" s="6">
        <v>1200</v>
      </c>
    </row>
    <row r="827" s="1" customFormat="1" ht="15" customHeight="1" spans="1:11">
      <c r="A827" s="6" t="s">
        <v>3740</v>
      </c>
      <c r="B827" s="6" t="s">
        <v>3099</v>
      </c>
      <c r="C827" s="6" t="s">
        <v>2992</v>
      </c>
      <c r="D827" s="6" t="s">
        <v>3649</v>
      </c>
      <c r="E827" s="6" t="s">
        <v>3741</v>
      </c>
      <c r="F827" s="8" t="s">
        <v>3742</v>
      </c>
      <c r="G827" s="9">
        <v>45658</v>
      </c>
      <c r="H827" s="9">
        <v>46022</v>
      </c>
      <c r="I827" s="6" t="s">
        <v>3739</v>
      </c>
      <c r="J827" s="6">
        <v>1600</v>
      </c>
      <c r="K827" s="6">
        <v>1200</v>
      </c>
    </row>
    <row r="828" s="1" customFormat="1" ht="15" customHeight="1" spans="1:11">
      <c r="A828" s="6" t="s">
        <v>3743</v>
      </c>
      <c r="B828" s="6" t="s">
        <v>3744</v>
      </c>
      <c r="C828" s="6" t="s">
        <v>2992</v>
      </c>
      <c r="D828" s="6" t="s">
        <v>3649</v>
      </c>
      <c r="E828" s="6" t="s">
        <v>3745</v>
      </c>
      <c r="F828" s="8" t="s">
        <v>3746</v>
      </c>
      <c r="G828" s="9">
        <v>45658</v>
      </c>
      <c r="H828" s="9">
        <v>45992</v>
      </c>
      <c r="I828" s="6" t="s">
        <v>481</v>
      </c>
      <c r="J828" s="6">
        <v>4000</v>
      </c>
      <c r="K828" s="6">
        <v>1200</v>
      </c>
    </row>
    <row r="829" s="1" customFormat="1" ht="15" customHeight="1" spans="1:11">
      <c r="A829" s="6" t="s">
        <v>3747</v>
      </c>
      <c r="B829" s="6" t="s">
        <v>3748</v>
      </c>
      <c r="C829" s="6" t="s">
        <v>2992</v>
      </c>
      <c r="D829" s="6" t="s">
        <v>3649</v>
      </c>
      <c r="E829" s="6" t="s">
        <v>3749</v>
      </c>
      <c r="F829" s="8" t="s">
        <v>3750</v>
      </c>
      <c r="G829" s="9">
        <v>45658</v>
      </c>
      <c r="H829" s="9">
        <v>45992</v>
      </c>
      <c r="I829" s="6" t="s">
        <v>481</v>
      </c>
      <c r="J829" s="6">
        <v>4500</v>
      </c>
      <c r="K829" s="6">
        <v>1200</v>
      </c>
    </row>
    <row r="830" s="1" customFormat="1" ht="15" customHeight="1" spans="1:11">
      <c r="A830" s="6" t="s">
        <v>3751</v>
      </c>
      <c r="B830" s="6" t="s">
        <v>3683</v>
      </c>
      <c r="C830" s="6" t="s">
        <v>2992</v>
      </c>
      <c r="D830" s="6" t="s">
        <v>3649</v>
      </c>
      <c r="E830" s="6" t="s">
        <v>3752</v>
      </c>
      <c r="F830" s="8" t="s">
        <v>3753</v>
      </c>
      <c r="G830" s="9">
        <v>45611</v>
      </c>
      <c r="H830" s="9">
        <v>45976</v>
      </c>
      <c r="I830" s="6" t="s">
        <v>3754</v>
      </c>
      <c r="J830" s="6">
        <v>5500</v>
      </c>
      <c r="K830" s="6">
        <v>1200</v>
      </c>
    </row>
    <row r="831" s="1" customFormat="1" ht="15" customHeight="1" spans="1:11">
      <c r="A831" s="6" t="s">
        <v>3755</v>
      </c>
      <c r="B831" s="6" t="s">
        <v>2662</v>
      </c>
      <c r="C831" s="6" t="s">
        <v>2992</v>
      </c>
      <c r="D831" s="6" t="s">
        <v>3649</v>
      </c>
      <c r="E831" s="6" t="s">
        <v>3756</v>
      </c>
      <c r="F831" s="8" t="s">
        <v>3757</v>
      </c>
      <c r="G831" s="9">
        <v>45608</v>
      </c>
      <c r="H831" s="9">
        <v>45973</v>
      </c>
      <c r="I831" s="6" t="s">
        <v>3754</v>
      </c>
      <c r="J831" s="6">
        <v>5000</v>
      </c>
      <c r="K831" s="6">
        <v>1200</v>
      </c>
    </row>
    <row r="832" s="1" customFormat="1" ht="15" customHeight="1" spans="1:11">
      <c r="A832" s="6" t="s">
        <v>3758</v>
      </c>
      <c r="B832" s="6" t="s">
        <v>2982</v>
      </c>
      <c r="C832" s="6" t="s">
        <v>2992</v>
      </c>
      <c r="D832" s="6" t="s">
        <v>3649</v>
      </c>
      <c r="E832" s="6" t="s">
        <v>3759</v>
      </c>
      <c r="F832" s="8" t="s">
        <v>3760</v>
      </c>
      <c r="G832" s="9">
        <v>45575</v>
      </c>
      <c r="H832" s="9">
        <v>45940</v>
      </c>
      <c r="I832" s="6" t="s">
        <v>3761</v>
      </c>
      <c r="J832" s="6">
        <v>5000</v>
      </c>
      <c r="K832" s="6">
        <v>1200</v>
      </c>
    </row>
    <row r="833" s="1" customFormat="1" ht="15" customHeight="1" spans="1:11">
      <c r="A833" s="6" t="s">
        <v>3762</v>
      </c>
      <c r="B833" s="6" t="s">
        <v>2565</v>
      </c>
      <c r="C833" s="6" t="s">
        <v>2992</v>
      </c>
      <c r="D833" s="6" t="s">
        <v>3649</v>
      </c>
      <c r="E833" s="6" t="s">
        <v>3763</v>
      </c>
      <c r="F833" s="8" t="s">
        <v>3764</v>
      </c>
      <c r="G833" s="9">
        <v>45585</v>
      </c>
      <c r="H833" s="9">
        <v>45950</v>
      </c>
      <c r="I833" s="6" t="s">
        <v>3761</v>
      </c>
      <c r="J833" s="6">
        <v>5000</v>
      </c>
      <c r="K833" s="6">
        <v>1200</v>
      </c>
    </row>
    <row r="834" s="1" customFormat="1" ht="15" customHeight="1" spans="1:11">
      <c r="A834" s="6" t="s">
        <v>3765</v>
      </c>
      <c r="B834" s="6" t="s">
        <v>3766</v>
      </c>
      <c r="C834" s="6" t="s">
        <v>2992</v>
      </c>
      <c r="D834" s="6" t="s">
        <v>3649</v>
      </c>
      <c r="E834" s="6" t="s">
        <v>3767</v>
      </c>
      <c r="F834" s="8" t="s">
        <v>3768</v>
      </c>
      <c r="G834" s="9">
        <v>45580</v>
      </c>
      <c r="H834" s="9">
        <v>45945</v>
      </c>
      <c r="I834" s="6" t="s">
        <v>3769</v>
      </c>
      <c r="J834" s="6">
        <v>5000</v>
      </c>
      <c r="K834" s="6">
        <v>1200</v>
      </c>
    </row>
    <row r="835" s="1" customFormat="1" ht="15" customHeight="1" spans="1:11">
      <c r="A835" s="6" t="s">
        <v>3770</v>
      </c>
      <c r="B835" s="6" t="s">
        <v>3771</v>
      </c>
      <c r="C835" s="6" t="s">
        <v>2992</v>
      </c>
      <c r="D835" s="6" t="s">
        <v>3649</v>
      </c>
      <c r="E835" s="6" t="s">
        <v>3772</v>
      </c>
      <c r="F835" s="8" t="s">
        <v>3773</v>
      </c>
      <c r="G835" s="9">
        <v>45575</v>
      </c>
      <c r="H835" s="9">
        <v>45940</v>
      </c>
      <c r="I835" s="6" t="s">
        <v>3769</v>
      </c>
      <c r="J835" s="6">
        <v>3500</v>
      </c>
      <c r="K835" s="6">
        <v>1200</v>
      </c>
    </row>
    <row r="836" s="1" customFormat="1" ht="15" customHeight="1" spans="1:11">
      <c r="A836" s="6" t="s">
        <v>3774</v>
      </c>
      <c r="B836" s="6" t="s">
        <v>914</v>
      </c>
      <c r="C836" s="6" t="s">
        <v>2992</v>
      </c>
      <c r="D836" s="6" t="s">
        <v>3649</v>
      </c>
      <c r="E836" s="6" t="s">
        <v>3775</v>
      </c>
      <c r="F836" s="8" t="s">
        <v>3776</v>
      </c>
      <c r="G836" s="9">
        <v>45566</v>
      </c>
      <c r="H836" s="9">
        <v>45931</v>
      </c>
      <c r="I836" s="6" t="s">
        <v>3769</v>
      </c>
      <c r="J836" s="6">
        <v>3500</v>
      </c>
      <c r="K836" s="6">
        <v>1200</v>
      </c>
    </row>
    <row r="837" s="1" customFormat="1" ht="15" customHeight="1" spans="1:11">
      <c r="A837" s="6" t="s">
        <v>3777</v>
      </c>
      <c r="B837" s="6" t="s">
        <v>3778</v>
      </c>
      <c r="C837" s="6" t="s">
        <v>2992</v>
      </c>
      <c r="D837" s="6" t="s">
        <v>3649</v>
      </c>
      <c r="E837" s="6" t="s">
        <v>3779</v>
      </c>
      <c r="F837" s="8" t="s">
        <v>3780</v>
      </c>
      <c r="G837" s="9">
        <v>45597</v>
      </c>
      <c r="H837" s="9">
        <v>45962</v>
      </c>
      <c r="I837" s="6" t="s">
        <v>3754</v>
      </c>
      <c r="J837" s="6">
        <v>5500</v>
      </c>
      <c r="K837" s="6">
        <v>1200</v>
      </c>
    </row>
    <row r="838" s="1" customFormat="1" ht="15" customHeight="1" spans="1:11">
      <c r="A838" s="6" t="s">
        <v>3781</v>
      </c>
      <c r="B838" s="6" t="s">
        <v>3782</v>
      </c>
      <c r="C838" s="6" t="s">
        <v>2992</v>
      </c>
      <c r="D838" s="6" t="s">
        <v>3649</v>
      </c>
      <c r="E838" s="6" t="s">
        <v>3756</v>
      </c>
      <c r="F838" s="8" t="s">
        <v>3783</v>
      </c>
      <c r="G838" s="9">
        <v>45608</v>
      </c>
      <c r="H838" s="9">
        <v>45973</v>
      </c>
      <c r="I838" s="6" t="s">
        <v>3754</v>
      </c>
      <c r="J838" s="6">
        <v>3600</v>
      </c>
      <c r="K838" s="6">
        <v>1200</v>
      </c>
    </row>
    <row r="839" s="1" customFormat="1" ht="15" customHeight="1" spans="1:11">
      <c r="A839" s="6" t="s">
        <v>3784</v>
      </c>
      <c r="B839" s="6" t="s">
        <v>3785</v>
      </c>
      <c r="C839" s="6" t="s">
        <v>2992</v>
      </c>
      <c r="D839" s="6" t="s">
        <v>3649</v>
      </c>
      <c r="E839" s="6" t="s">
        <v>3786</v>
      </c>
      <c r="F839" s="8" t="s">
        <v>3787</v>
      </c>
      <c r="G839" s="9">
        <v>45606</v>
      </c>
      <c r="H839" s="9">
        <v>45971</v>
      </c>
      <c r="I839" s="6" t="s">
        <v>3754</v>
      </c>
      <c r="J839" s="6">
        <v>3600</v>
      </c>
      <c r="K839" s="6">
        <v>1200</v>
      </c>
    </row>
    <row r="840" s="1" customFormat="1" ht="15" customHeight="1" spans="1:11">
      <c r="A840" s="6" t="s">
        <v>3788</v>
      </c>
      <c r="B840" s="6" t="s">
        <v>3789</v>
      </c>
      <c r="C840" s="6" t="s">
        <v>2992</v>
      </c>
      <c r="D840" s="6" t="s">
        <v>3649</v>
      </c>
      <c r="E840" s="6" t="s">
        <v>3790</v>
      </c>
      <c r="F840" s="8" t="s">
        <v>3791</v>
      </c>
      <c r="G840" s="9">
        <v>44562</v>
      </c>
      <c r="H840" s="9">
        <v>46387</v>
      </c>
      <c r="I840" s="6" t="s">
        <v>3792</v>
      </c>
      <c r="J840" s="6">
        <v>3500</v>
      </c>
      <c r="K840" s="6">
        <v>1200</v>
      </c>
    </row>
    <row r="841" s="1" customFormat="1" ht="15" customHeight="1" spans="1:11">
      <c r="A841" s="6" t="s">
        <v>3793</v>
      </c>
      <c r="B841" s="6" t="s">
        <v>2317</v>
      </c>
      <c r="C841" s="6" t="s">
        <v>2992</v>
      </c>
      <c r="D841" s="6" t="s">
        <v>3649</v>
      </c>
      <c r="E841" s="6" t="s">
        <v>3794</v>
      </c>
      <c r="F841" s="8" t="s">
        <v>3795</v>
      </c>
      <c r="G841" s="9">
        <v>45597</v>
      </c>
      <c r="H841" s="9">
        <v>46022</v>
      </c>
      <c r="I841" s="6" t="s">
        <v>3796</v>
      </c>
      <c r="J841" s="6">
        <v>2500</v>
      </c>
      <c r="K841" s="6">
        <v>1200</v>
      </c>
    </row>
    <row r="842" s="1" customFormat="1" ht="15" customHeight="1" spans="1:11">
      <c r="A842" s="6" t="s">
        <v>3797</v>
      </c>
      <c r="B842" s="6" t="s">
        <v>2344</v>
      </c>
      <c r="C842" s="6" t="s">
        <v>2992</v>
      </c>
      <c r="D842" s="6" t="s">
        <v>3649</v>
      </c>
      <c r="E842" s="6" t="s">
        <v>3798</v>
      </c>
      <c r="F842" s="8" t="s">
        <v>3799</v>
      </c>
      <c r="G842" s="9">
        <v>45658</v>
      </c>
      <c r="H842" s="9">
        <v>46022</v>
      </c>
      <c r="I842" s="6" t="s">
        <v>3800</v>
      </c>
      <c r="J842" s="6">
        <v>1300</v>
      </c>
      <c r="K842" s="6">
        <v>1200</v>
      </c>
    </row>
    <row r="843" s="1" customFormat="1" ht="15" customHeight="1" spans="1:11">
      <c r="A843" s="6" t="s">
        <v>3801</v>
      </c>
      <c r="B843" s="6" t="s">
        <v>2550</v>
      </c>
      <c r="C843" s="6" t="s">
        <v>2992</v>
      </c>
      <c r="D843" s="6" t="s">
        <v>3649</v>
      </c>
      <c r="E843" s="6" t="s">
        <v>3802</v>
      </c>
      <c r="F843" s="8" t="s">
        <v>3803</v>
      </c>
      <c r="G843" s="9">
        <v>45292</v>
      </c>
      <c r="H843" s="9">
        <v>46022</v>
      </c>
      <c r="I843" s="6" t="s">
        <v>692</v>
      </c>
      <c r="J843" s="6">
        <v>2500</v>
      </c>
      <c r="K843" s="6">
        <v>1200</v>
      </c>
    </row>
    <row r="844" s="1" customFormat="1" ht="15" customHeight="1" spans="1:11">
      <c r="A844" s="6" t="s">
        <v>3804</v>
      </c>
      <c r="B844" s="6" t="s">
        <v>3727</v>
      </c>
      <c r="C844" s="6" t="s">
        <v>2992</v>
      </c>
      <c r="D844" s="6" t="s">
        <v>3649</v>
      </c>
      <c r="E844" s="6" t="s">
        <v>3805</v>
      </c>
      <c r="F844" s="8" t="s">
        <v>3806</v>
      </c>
      <c r="G844" s="9">
        <v>45292</v>
      </c>
      <c r="H844" s="9">
        <v>46022</v>
      </c>
      <c r="I844" s="6" t="s">
        <v>692</v>
      </c>
      <c r="J844" s="6">
        <v>3000</v>
      </c>
      <c r="K844" s="6">
        <v>1200</v>
      </c>
    </row>
    <row r="845" s="1" customFormat="1" ht="15" customHeight="1" spans="1:11">
      <c r="A845" s="6" t="s">
        <v>3807</v>
      </c>
      <c r="B845" s="6" t="s">
        <v>3808</v>
      </c>
      <c r="C845" s="6" t="s">
        <v>2992</v>
      </c>
      <c r="D845" s="6" t="s">
        <v>3649</v>
      </c>
      <c r="E845" s="6" t="s">
        <v>2483</v>
      </c>
      <c r="F845" s="8" t="s">
        <v>3809</v>
      </c>
      <c r="G845" s="9">
        <v>45658</v>
      </c>
      <c r="H845" s="9">
        <v>46022</v>
      </c>
      <c r="I845" s="6" t="s">
        <v>3800</v>
      </c>
      <c r="J845" s="6">
        <v>1920</v>
      </c>
      <c r="K845" s="6">
        <v>1200</v>
      </c>
    </row>
    <row r="846" s="1" customFormat="1" ht="15" customHeight="1" spans="1:11">
      <c r="A846" s="6" t="s">
        <v>3810</v>
      </c>
      <c r="B846" s="6" t="s">
        <v>2311</v>
      </c>
      <c r="C846" s="6" t="s">
        <v>2992</v>
      </c>
      <c r="D846" s="6" t="s">
        <v>3649</v>
      </c>
      <c r="E846" s="6" t="s">
        <v>2483</v>
      </c>
      <c r="F846" s="8" t="s">
        <v>3811</v>
      </c>
      <c r="G846" s="9">
        <v>45658</v>
      </c>
      <c r="H846" s="9">
        <v>46022</v>
      </c>
      <c r="I846" s="6" t="s">
        <v>3800</v>
      </c>
      <c r="J846" s="6">
        <v>1920</v>
      </c>
      <c r="K846" s="6">
        <v>1200</v>
      </c>
    </row>
    <row r="847" s="1" customFormat="1" ht="15" customHeight="1" spans="1:11">
      <c r="A847" s="6" t="s">
        <v>3812</v>
      </c>
      <c r="B847" s="6" t="s">
        <v>2317</v>
      </c>
      <c r="C847" s="6" t="s">
        <v>2992</v>
      </c>
      <c r="D847" s="6" t="s">
        <v>3649</v>
      </c>
      <c r="E847" s="6" t="s">
        <v>3813</v>
      </c>
      <c r="F847" s="8" t="s">
        <v>3814</v>
      </c>
      <c r="G847" s="9">
        <v>45658</v>
      </c>
      <c r="H847" s="9">
        <v>45838</v>
      </c>
      <c r="I847" s="6" t="s">
        <v>3815</v>
      </c>
      <c r="J847" s="6">
        <v>4300</v>
      </c>
      <c r="K847" s="6">
        <v>1200</v>
      </c>
    </row>
    <row r="848" s="1" customFormat="1" ht="15" customHeight="1" spans="1:11">
      <c r="A848" s="6" t="s">
        <v>3816</v>
      </c>
      <c r="B848" s="6" t="s">
        <v>3744</v>
      </c>
      <c r="C848" s="6" t="s">
        <v>2992</v>
      </c>
      <c r="D848" s="6" t="s">
        <v>3649</v>
      </c>
      <c r="E848" s="6" t="s">
        <v>3817</v>
      </c>
      <c r="F848" s="8" t="s">
        <v>3818</v>
      </c>
      <c r="G848" s="9">
        <v>45658</v>
      </c>
      <c r="H848" s="9">
        <v>45838</v>
      </c>
      <c r="I848" s="6" t="s">
        <v>3815</v>
      </c>
      <c r="J848" s="6">
        <v>3500</v>
      </c>
      <c r="K848" s="6">
        <v>1200</v>
      </c>
    </row>
    <row r="849" s="1" customFormat="1" ht="15" customHeight="1" spans="1:11">
      <c r="A849" s="6" t="s">
        <v>3819</v>
      </c>
      <c r="B849" s="6" t="s">
        <v>3820</v>
      </c>
      <c r="C849" s="6" t="s">
        <v>2992</v>
      </c>
      <c r="D849" s="6" t="s">
        <v>3649</v>
      </c>
      <c r="E849" s="6" t="s">
        <v>3821</v>
      </c>
      <c r="F849" s="8" t="s">
        <v>3822</v>
      </c>
      <c r="G849" s="9">
        <v>45658</v>
      </c>
      <c r="H849" s="9">
        <v>46023</v>
      </c>
      <c r="I849" s="6" t="s">
        <v>3823</v>
      </c>
      <c r="J849" s="6">
        <v>3500</v>
      </c>
      <c r="K849" s="6">
        <v>1200</v>
      </c>
    </row>
    <row r="850" s="1" customFormat="1" ht="15" customHeight="1" spans="1:11">
      <c r="A850" s="6" t="s">
        <v>3824</v>
      </c>
      <c r="B850" s="6" t="s">
        <v>3825</v>
      </c>
      <c r="C850" s="6" t="s">
        <v>2992</v>
      </c>
      <c r="D850" s="6" t="s">
        <v>3649</v>
      </c>
      <c r="E850" s="6" t="s">
        <v>3826</v>
      </c>
      <c r="F850" s="8" t="s">
        <v>3827</v>
      </c>
      <c r="G850" s="9">
        <v>45545</v>
      </c>
      <c r="H850" s="9">
        <v>45911</v>
      </c>
      <c r="I850" s="6" t="s">
        <v>3828</v>
      </c>
      <c r="J850" s="6">
        <v>2500</v>
      </c>
      <c r="K850" s="6">
        <v>1200</v>
      </c>
    </row>
    <row r="851" s="1" customFormat="1" ht="15" customHeight="1" spans="1:11">
      <c r="A851" s="6" t="s">
        <v>3829</v>
      </c>
      <c r="B851" s="6" t="s">
        <v>2843</v>
      </c>
      <c r="C851" s="6" t="s">
        <v>2992</v>
      </c>
      <c r="D851" s="6" t="s">
        <v>3649</v>
      </c>
      <c r="E851" s="6" t="s">
        <v>3830</v>
      </c>
      <c r="F851" s="8" t="s">
        <v>3831</v>
      </c>
      <c r="G851" s="9">
        <v>44927</v>
      </c>
      <c r="H851" s="9">
        <v>45838</v>
      </c>
      <c r="I851" s="6" t="s">
        <v>3832</v>
      </c>
      <c r="J851" s="6">
        <v>2562</v>
      </c>
      <c r="K851" s="6">
        <v>1200</v>
      </c>
    </row>
    <row r="852" s="1" customFormat="1" ht="15" customHeight="1" spans="1:11">
      <c r="A852" s="6" t="s">
        <v>3833</v>
      </c>
      <c r="B852" s="6" t="s">
        <v>3834</v>
      </c>
      <c r="C852" s="6" t="s">
        <v>2992</v>
      </c>
      <c r="D852" s="6" t="s">
        <v>3649</v>
      </c>
      <c r="E852" s="6" t="s">
        <v>3835</v>
      </c>
      <c r="F852" s="8" t="s">
        <v>3836</v>
      </c>
      <c r="G852" s="9">
        <v>44197</v>
      </c>
      <c r="H852" s="9">
        <v>46022</v>
      </c>
      <c r="I852" s="6" t="s">
        <v>3792</v>
      </c>
      <c r="J852" s="6">
        <v>1800</v>
      </c>
      <c r="K852" s="6">
        <v>1200</v>
      </c>
    </row>
    <row r="853" s="1" customFormat="1" ht="15" customHeight="1" spans="1:11">
      <c r="A853" s="6" t="s">
        <v>3837</v>
      </c>
      <c r="B853" s="6" t="s">
        <v>3099</v>
      </c>
      <c r="C853" s="6" t="s">
        <v>2992</v>
      </c>
      <c r="D853" s="6" t="s">
        <v>3838</v>
      </c>
      <c r="E853" s="6" t="s">
        <v>3839</v>
      </c>
      <c r="F853" s="8" t="s">
        <v>3840</v>
      </c>
      <c r="G853" s="9">
        <v>44986</v>
      </c>
      <c r="H853" s="9">
        <v>46813</v>
      </c>
      <c r="I853" s="6" t="s">
        <v>3841</v>
      </c>
      <c r="J853" s="6">
        <v>2500</v>
      </c>
      <c r="K853" s="6">
        <v>1200</v>
      </c>
    </row>
    <row r="854" s="1" customFormat="1" ht="15" customHeight="1" spans="1:11">
      <c r="A854" s="6" t="s">
        <v>3842</v>
      </c>
      <c r="B854" s="6" t="s">
        <v>3843</v>
      </c>
      <c r="C854" s="6" t="s">
        <v>2992</v>
      </c>
      <c r="D854" s="6" t="s">
        <v>3838</v>
      </c>
      <c r="E854" s="6" t="s">
        <v>3844</v>
      </c>
      <c r="F854" s="8" t="s">
        <v>3845</v>
      </c>
      <c r="G854" s="9">
        <v>45658</v>
      </c>
      <c r="H854" s="9">
        <v>46753</v>
      </c>
      <c r="I854" s="6" t="s">
        <v>3846</v>
      </c>
      <c r="J854" s="6">
        <v>3500</v>
      </c>
      <c r="K854" s="6">
        <v>1200</v>
      </c>
    </row>
    <row r="855" s="1" customFormat="1" ht="15" customHeight="1" spans="1:11">
      <c r="A855" s="6" t="s">
        <v>3847</v>
      </c>
      <c r="B855" s="6" t="s">
        <v>1644</v>
      </c>
      <c r="C855" s="6" t="s">
        <v>2992</v>
      </c>
      <c r="D855" s="6" t="s">
        <v>3838</v>
      </c>
      <c r="E855" s="6" t="s">
        <v>3848</v>
      </c>
      <c r="F855" s="8" t="s">
        <v>3849</v>
      </c>
      <c r="G855" s="9">
        <v>45658</v>
      </c>
      <c r="H855" s="9">
        <v>46388</v>
      </c>
      <c r="I855" s="6" t="s">
        <v>3850</v>
      </c>
      <c r="J855" s="6">
        <v>1200</v>
      </c>
      <c r="K855" s="6">
        <v>1200</v>
      </c>
    </row>
    <row r="856" s="1" customFormat="1" ht="15" customHeight="1" spans="1:11">
      <c r="A856" s="6" t="s">
        <v>3851</v>
      </c>
      <c r="B856" s="6" t="s">
        <v>3852</v>
      </c>
      <c r="C856" s="6" t="s">
        <v>2992</v>
      </c>
      <c r="D856" s="6" t="s">
        <v>3838</v>
      </c>
      <c r="E856" s="6" t="s">
        <v>3853</v>
      </c>
      <c r="F856" s="8" t="s">
        <v>3854</v>
      </c>
      <c r="G856" s="9">
        <v>45658</v>
      </c>
      <c r="H856" s="9">
        <v>46388</v>
      </c>
      <c r="I856" s="6" t="s">
        <v>3850</v>
      </c>
      <c r="J856" s="6">
        <v>1200</v>
      </c>
      <c r="K856" s="6">
        <v>1200</v>
      </c>
    </row>
    <row r="857" s="1" customFormat="1" ht="15" customHeight="1" spans="1:11">
      <c r="A857" s="6" t="s">
        <v>3855</v>
      </c>
      <c r="B857" s="6" t="s">
        <v>3856</v>
      </c>
      <c r="C857" s="6" t="s">
        <v>2992</v>
      </c>
      <c r="D857" s="6" t="s">
        <v>3838</v>
      </c>
      <c r="E857" s="6" t="s">
        <v>3857</v>
      </c>
      <c r="F857" s="8" t="s">
        <v>3858</v>
      </c>
      <c r="G857" s="9">
        <v>45261</v>
      </c>
      <c r="H857" s="9">
        <v>45992</v>
      </c>
      <c r="I857" s="6" t="s">
        <v>3859</v>
      </c>
      <c r="J857" s="6">
        <v>2500</v>
      </c>
      <c r="K857" s="6">
        <v>1200</v>
      </c>
    </row>
    <row r="858" s="1" customFormat="1" ht="15" customHeight="1" spans="1:11">
      <c r="A858" s="6" t="s">
        <v>3860</v>
      </c>
      <c r="B858" s="6" t="s">
        <v>53</v>
      </c>
      <c r="C858" s="6" t="s">
        <v>2992</v>
      </c>
      <c r="D858" s="6" t="s">
        <v>3838</v>
      </c>
      <c r="E858" s="6" t="s">
        <v>3861</v>
      </c>
      <c r="F858" s="8" t="s">
        <v>3862</v>
      </c>
      <c r="G858" s="9">
        <v>45187</v>
      </c>
      <c r="H858" s="9">
        <v>46283</v>
      </c>
      <c r="I858" s="6" t="s">
        <v>3863</v>
      </c>
      <c r="J858" s="6">
        <v>4200</v>
      </c>
      <c r="K858" s="6">
        <v>1200</v>
      </c>
    </row>
    <row r="859" s="1" customFormat="1" ht="15" customHeight="1" spans="1:11">
      <c r="A859" s="6" t="s">
        <v>3864</v>
      </c>
      <c r="B859" s="6" t="s">
        <v>3865</v>
      </c>
      <c r="C859" s="6" t="s">
        <v>2992</v>
      </c>
      <c r="D859" s="6" t="s">
        <v>3838</v>
      </c>
      <c r="E859" s="6" t="s">
        <v>3866</v>
      </c>
      <c r="F859" s="8" t="s">
        <v>3867</v>
      </c>
      <c r="G859" s="9">
        <v>45597</v>
      </c>
      <c r="H859" s="9">
        <v>46327</v>
      </c>
      <c r="I859" s="6" t="s">
        <v>3868</v>
      </c>
      <c r="J859" s="6">
        <v>1600</v>
      </c>
      <c r="K859" s="6">
        <v>1200</v>
      </c>
    </row>
    <row r="860" s="1" customFormat="1" ht="15" customHeight="1" spans="1:11">
      <c r="A860" s="6" t="s">
        <v>3869</v>
      </c>
      <c r="B860" s="6" t="s">
        <v>3870</v>
      </c>
      <c r="C860" s="6" t="s">
        <v>2992</v>
      </c>
      <c r="D860" s="6" t="s">
        <v>3838</v>
      </c>
      <c r="E860" s="6" t="s">
        <v>3871</v>
      </c>
      <c r="F860" s="8" t="s">
        <v>3872</v>
      </c>
      <c r="G860" s="9">
        <v>45292</v>
      </c>
      <c r="H860" s="9">
        <v>46388</v>
      </c>
      <c r="I860" s="6" t="s">
        <v>3873</v>
      </c>
      <c r="J860" s="6">
        <v>4000</v>
      </c>
      <c r="K860" s="6">
        <v>1200</v>
      </c>
    </row>
    <row r="861" s="1" customFormat="1" ht="15" customHeight="1" spans="1:11">
      <c r="A861" s="6" t="s">
        <v>3874</v>
      </c>
      <c r="B861" s="6" t="s">
        <v>1041</v>
      </c>
      <c r="C861" s="6" t="s">
        <v>2992</v>
      </c>
      <c r="D861" s="6" t="s">
        <v>3838</v>
      </c>
      <c r="E861" s="6" t="s">
        <v>3875</v>
      </c>
      <c r="F861" s="8" t="s">
        <v>3876</v>
      </c>
      <c r="G861" s="9">
        <v>44986</v>
      </c>
      <c r="H861" s="9">
        <v>46082</v>
      </c>
      <c r="I861" s="6" t="s">
        <v>3877</v>
      </c>
      <c r="J861" s="6">
        <v>3000</v>
      </c>
      <c r="K861" s="6">
        <v>1200</v>
      </c>
    </row>
    <row r="862" s="1" customFormat="1" ht="15" customHeight="1" spans="1:11">
      <c r="A862" s="6" t="s">
        <v>3878</v>
      </c>
      <c r="B862" s="6" t="s">
        <v>3879</v>
      </c>
      <c r="C862" s="6" t="s">
        <v>2992</v>
      </c>
      <c r="D862" s="6" t="s">
        <v>3838</v>
      </c>
      <c r="E862" s="6" t="s">
        <v>3880</v>
      </c>
      <c r="F862" s="8" t="s">
        <v>3881</v>
      </c>
      <c r="G862" s="9">
        <v>44927</v>
      </c>
      <c r="H862" s="9">
        <v>46023</v>
      </c>
      <c r="I862" s="6" t="s">
        <v>3882</v>
      </c>
      <c r="J862" s="6">
        <v>3500</v>
      </c>
      <c r="K862" s="6">
        <v>1200</v>
      </c>
    </row>
    <row r="863" s="1" customFormat="1" ht="15" customHeight="1" spans="1:11">
      <c r="A863" s="6" t="s">
        <v>3883</v>
      </c>
      <c r="B863" s="6" t="s">
        <v>2089</v>
      </c>
      <c r="C863" s="6" t="s">
        <v>2992</v>
      </c>
      <c r="D863" s="6" t="s">
        <v>3838</v>
      </c>
      <c r="E863" s="6" t="s">
        <v>3884</v>
      </c>
      <c r="F863" s="8" t="s">
        <v>3885</v>
      </c>
      <c r="G863" s="9">
        <v>45627</v>
      </c>
      <c r="H863" s="9">
        <v>46722</v>
      </c>
      <c r="I863" s="6" t="s">
        <v>3886</v>
      </c>
      <c r="J863" s="6">
        <v>3000</v>
      </c>
      <c r="K863" s="6">
        <v>1200</v>
      </c>
    </row>
    <row r="864" s="1" customFormat="1" ht="15" customHeight="1" spans="1:11">
      <c r="A864" s="6" t="s">
        <v>3887</v>
      </c>
      <c r="B864" s="6" t="s">
        <v>3888</v>
      </c>
      <c r="C864" s="6" t="s">
        <v>2992</v>
      </c>
      <c r="D864" s="6" t="s">
        <v>3838</v>
      </c>
      <c r="E864" s="6" t="s">
        <v>3889</v>
      </c>
      <c r="F864" s="8" t="s">
        <v>3890</v>
      </c>
      <c r="G864" s="9">
        <v>44927</v>
      </c>
      <c r="H864" s="9">
        <v>46023</v>
      </c>
      <c r="I864" s="6" t="s">
        <v>3891</v>
      </c>
      <c r="J864" s="6">
        <v>4500</v>
      </c>
      <c r="K864" s="6">
        <v>1200</v>
      </c>
    </row>
    <row r="865" s="1" customFormat="1" ht="15" customHeight="1" spans="1:11">
      <c r="A865" s="6" t="s">
        <v>3892</v>
      </c>
      <c r="B865" s="6" t="s">
        <v>3893</v>
      </c>
      <c r="C865" s="6" t="s">
        <v>2992</v>
      </c>
      <c r="D865" s="6" t="s">
        <v>3838</v>
      </c>
      <c r="E865" s="6" t="s">
        <v>3894</v>
      </c>
      <c r="F865" s="8" t="s">
        <v>3895</v>
      </c>
      <c r="G865" s="9">
        <v>45658</v>
      </c>
      <c r="H865" s="9">
        <v>46027</v>
      </c>
      <c r="I865" s="6" t="s">
        <v>3896</v>
      </c>
      <c r="J865" s="6">
        <v>1800</v>
      </c>
      <c r="K865" s="6">
        <v>1200</v>
      </c>
    </row>
    <row r="866" s="1" customFormat="1" ht="15" customHeight="1" spans="1:11">
      <c r="A866" s="6" t="s">
        <v>3897</v>
      </c>
      <c r="B866" s="6" t="s">
        <v>3898</v>
      </c>
      <c r="C866" s="6" t="s">
        <v>2992</v>
      </c>
      <c r="D866" s="6" t="s">
        <v>3838</v>
      </c>
      <c r="E866" s="6" t="s">
        <v>3899</v>
      </c>
      <c r="F866" s="8" t="s">
        <v>3900</v>
      </c>
      <c r="G866" s="9">
        <v>45662</v>
      </c>
      <c r="H866" s="9">
        <v>46027</v>
      </c>
      <c r="I866" s="6" t="s">
        <v>3896</v>
      </c>
      <c r="J866" s="6">
        <v>1500</v>
      </c>
      <c r="K866" s="6">
        <v>1200</v>
      </c>
    </row>
    <row r="867" s="1" customFormat="1" ht="15" customHeight="1" spans="1:11">
      <c r="A867" s="6" t="s">
        <v>3901</v>
      </c>
      <c r="B867" s="6" t="s">
        <v>3902</v>
      </c>
      <c r="C867" s="6" t="s">
        <v>2992</v>
      </c>
      <c r="D867" s="6" t="s">
        <v>3838</v>
      </c>
      <c r="E867" s="6" t="s">
        <v>3903</v>
      </c>
      <c r="F867" s="8" t="s">
        <v>3904</v>
      </c>
      <c r="G867" s="9">
        <v>45658</v>
      </c>
      <c r="H867" s="9">
        <v>46023</v>
      </c>
      <c r="I867" s="6" t="s">
        <v>3905</v>
      </c>
      <c r="J867" s="6">
        <v>4000</v>
      </c>
      <c r="K867" s="6">
        <v>1200</v>
      </c>
    </row>
    <row r="868" s="1" customFormat="1" ht="15" customHeight="1" spans="1:11">
      <c r="A868" s="6" t="s">
        <v>3906</v>
      </c>
      <c r="B868" s="6" t="s">
        <v>3907</v>
      </c>
      <c r="C868" s="6" t="s">
        <v>2992</v>
      </c>
      <c r="D868" s="6" t="s">
        <v>3838</v>
      </c>
      <c r="E868" s="6" t="s">
        <v>3908</v>
      </c>
      <c r="F868" s="8" t="s">
        <v>3909</v>
      </c>
      <c r="G868" s="9">
        <v>45659</v>
      </c>
      <c r="H868" s="9">
        <v>46024</v>
      </c>
      <c r="I868" s="6" t="s">
        <v>3910</v>
      </c>
      <c r="J868" s="6">
        <v>4000</v>
      </c>
      <c r="K868" s="6">
        <v>1200</v>
      </c>
    </row>
    <row r="869" s="1" customFormat="1" ht="15" customHeight="1" spans="1:11">
      <c r="A869" s="6" t="s">
        <v>3911</v>
      </c>
      <c r="B869" s="6" t="s">
        <v>3912</v>
      </c>
      <c r="C869" s="6" t="s">
        <v>2992</v>
      </c>
      <c r="D869" s="6" t="s">
        <v>3838</v>
      </c>
      <c r="E869" s="6" t="s">
        <v>3913</v>
      </c>
      <c r="F869" s="8" t="s">
        <v>3914</v>
      </c>
      <c r="G869" s="9">
        <v>45662</v>
      </c>
      <c r="H869" s="9">
        <v>46027</v>
      </c>
      <c r="I869" s="6" t="s">
        <v>3915</v>
      </c>
      <c r="J869" s="6">
        <v>2000</v>
      </c>
      <c r="K869" s="6">
        <v>1200</v>
      </c>
    </row>
    <row r="870" s="1" customFormat="1" ht="15" customHeight="1" spans="1:11">
      <c r="A870" s="6" t="s">
        <v>3916</v>
      </c>
      <c r="B870" s="6" t="s">
        <v>3893</v>
      </c>
      <c r="C870" s="6" t="s">
        <v>2992</v>
      </c>
      <c r="D870" s="6" t="s">
        <v>3838</v>
      </c>
      <c r="E870" s="6" t="s">
        <v>3917</v>
      </c>
      <c r="F870" s="8" t="s">
        <v>3918</v>
      </c>
      <c r="G870" s="9">
        <v>45662</v>
      </c>
      <c r="H870" s="9">
        <v>46027</v>
      </c>
      <c r="I870" s="6" t="s">
        <v>3919</v>
      </c>
      <c r="J870" s="6">
        <v>1800</v>
      </c>
      <c r="K870" s="6">
        <v>1200</v>
      </c>
    </row>
    <row r="871" s="1" customFormat="1" ht="15" customHeight="1" spans="1:11">
      <c r="A871" s="6" t="s">
        <v>3920</v>
      </c>
      <c r="B871" s="6" t="s">
        <v>3921</v>
      </c>
      <c r="C871" s="6" t="s">
        <v>2992</v>
      </c>
      <c r="D871" s="6" t="s">
        <v>3838</v>
      </c>
      <c r="E871" s="6" t="s">
        <v>3922</v>
      </c>
      <c r="F871" s="8" t="s">
        <v>3923</v>
      </c>
      <c r="G871" s="9">
        <v>45663</v>
      </c>
      <c r="H871" s="9">
        <v>46028</v>
      </c>
      <c r="I871" s="6" t="s">
        <v>3924</v>
      </c>
      <c r="J871" s="6">
        <v>1500</v>
      </c>
      <c r="K871" s="6">
        <v>1200</v>
      </c>
    </row>
    <row r="872" s="1" customFormat="1" ht="15" customHeight="1" spans="1:11">
      <c r="A872" s="6" t="s">
        <v>3925</v>
      </c>
      <c r="B872" s="6" t="s">
        <v>3926</v>
      </c>
      <c r="C872" s="6" t="s">
        <v>2992</v>
      </c>
      <c r="D872" s="6" t="s">
        <v>3838</v>
      </c>
      <c r="E872" s="6" t="s">
        <v>3927</v>
      </c>
      <c r="F872" s="8" t="s">
        <v>3928</v>
      </c>
      <c r="G872" s="9">
        <v>45366</v>
      </c>
      <c r="H872" s="9">
        <v>46461</v>
      </c>
      <c r="I872" s="6" t="s">
        <v>3929</v>
      </c>
      <c r="J872" s="6">
        <v>2300</v>
      </c>
      <c r="K872" s="6">
        <v>1200</v>
      </c>
    </row>
    <row r="873" s="1" customFormat="1" ht="15" customHeight="1" spans="1:11">
      <c r="A873" s="6" t="s">
        <v>3930</v>
      </c>
      <c r="B873" s="6" t="s">
        <v>3931</v>
      </c>
      <c r="C873" s="6" t="s">
        <v>2992</v>
      </c>
      <c r="D873" s="6" t="s">
        <v>3838</v>
      </c>
      <c r="E873" s="6" t="s">
        <v>3932</v>
      </c>
      <c r="F873" s="8" t="s">
        <v>3933</v>
      </c>
      <c r="G873" s="9">
        <v>44319</v>
      </c>
      <c r="H873" s="9">
        <v>46145</v>
      </c>
      <c r="I873" s="6" t="s">
        <v>3934</v>
      </c>
      <c r="J873" s="6">
        <v>2500</v>
      </c>
      <c r="K873" s="6">
        <v>1200</v>
      </c>
    </row>
    <row r="874" s="1" customFormat="1" ht="15" customHeight="1" spans="1:11">
      <c r="A874" s="6" t="s">
        <v>3935</v>
      </c>
      <c r="B874" s="6" t="s">
        <v>3936</v>
      </c>
      <c r="C874" s="6" t="s">
        <v>2992</v>
      </c>
      <c r="D874" s="6" t="s">
        <v>3838</v>
      </c>
      <c r="E874" s="6" t="s">
        <v>3937</v>
      </c>
      <c r="F874" s="8" t="s">
        <v>3938</v>
      </c>
      <c r="G874" s="9">
        <v>45397</v>
      </c>
      <c r="H874" s="9">
        <v>46492</v>
      </c>
      <c r="I874" s="6" t="s">
        <v>3939</v>
      </c>
      <c r="J874" s="6">
        <v>1600</v>
      </c>
      <c r="K874" s="6">
        <v>1200</v>
      </c>
    </row>
    <row r="875" s="1" customFormat="1" ht="15" customHeight="1" spans="1:11">
      <c r="A875" s="6" t="s">
        <v>3940</v>
      </c>
      <c r="B875" s="6" t="s">
        <v>3941</v>
      </c>
      <c r="C875" s="6" t="s">
        <v>2992</v>
      </c>
      <c r="D875" s="6" t="s">
        <v>3838</v>
      </c>
      <c r="E875" s="6" t="s">
        <v>3942</v>
      </c>
      <c r="F875" s="8" t="s">
        <v>3943</v>
      </c>
      <c r="G875" s="9">
        <v>45363</v>
      </c>
      <c r="H875" s="9">
        <v>46458</v>
      </c>
      <c r="I875" s="6" t="s">
        <v>3939</v>
      </c>
      <c r="J875" s="6">
        <v>1800</v>
      </c>
      <c r="K875" s="6">
        <v>1200</v>
      </c>
    </row>
    <row r="876" s="1" customFormat="1" ht="15" customHeight="1" spans="1:11">
      <c r="A876" s="6" t="s">
        <v>3944</v>
      </c>
      <c r="B876" s="6" t="s">
        <v>3945</v>
      </c>
      <c r="C876" s="6" t="s">
        <v>2992</v>
      </c>
      <c r="D876" s="6" t="s">
        <v>3838</v>
      </c>
      <c r="E876" s="6" t="s">
        <v>3946</v>
      </c>
      <c r="F876" s="8" t="s">
        <v>3947</v>
      </c>
      <c r="G876" s="9">
        <v>45342</v>
      </c>
      <c r="H876" s="9">
        <v>46438</v>
      </c>
      <c r="I876" s="6" t="s">
        <v>3948</v>
      </c>
      <c r="J876" s="6">
        <v>1100</v>
      </c>
      <c r="K876" s="6">
        <v>1200</v>
      </c>
    </row>
    <row r="877" s="1" customFormat="1" ht="15" customHeight="1" spans="1:11">
      <c r="A877" s="6" t="s">
        <v>3949</v>
      </c>
      <c r="B877" s="6" t="s">
        <v>2311</v>
      </c>
      <c r="C877" s="6" t="s">
        <v>2992</v>
      </c>
      <c r="D877" s="6" t="s">
        <v>3838</v>
      </c>
      <c r="E877" s="6" t="s">
        <v>3950</v>
      </c>
      <c r="F877" s="8" t="s">
        <v>3951</v>
      </c>
      <c r="G877" s="9">
        <v>45658</v>
      </c>
      <c r="H877" s="9">
        <v>45992</v>
      </c>
      <c r="I877" s="6" t="s">
        <v>3952</v>
      </c>
      <c r="J877" s="6">
        <v>4500</v>
      </c>
      <c r="K877" s="6">
        <v>1200</v>
      </c>
    </row>
    <row r="878" s="1" customFormat="1" ht="15" customHeight="1" spans="1:11">
      <c r="A878" s="6" t="s">
        <v>3953</v>
      </c>
      <c r="B878" s="6" t="s">
        <v>3954</v>
      </c>
      <c r="C878" s="6" t="s">
        <v>2992</v>
      </c>
      <c r="D878" s="6" t="s">
        <v>3838</v>
      </c>
      <c r="E878" s="6" t="s">
        <v>3955</v>
      </c>
      <c r="F878" s="8" t="s">
        <v>3956</v>
      </c>
      <c r="G878" s="9">
        <v>45658</v>
      </c>
      <c r="H878" s="9">
        <v>45992</v>
      </c>
      <c r="I878" s="6" t="s">
        <v>3952</v>
      </c>
      <c r="J878" s="6">
        <v>4000</v>
      </c>
      <c r="K878" s="6">
        <v>1200</v>
      </c>
    </row>
    <row r="879" s="1" customFormat="1" ht="15" customHeight="1" spans="1:11">
      <c r="A879" s="6" t="s">
        <v>3957</v>
      </c>
      <c r="B879" s="6" t="s">
        <v>3958</v>
      </c>
      <c r="C879" s="6" t="s">
        <v>2992</v>
      </c>
      <c r="D879" s="6" t="s">
        <v>3838</v>
      </c>
      <c r="E879" s="6" t="s">
        <v>3959</v>
      </c>
      <c r="F879" s="8" t="s">
        <v>3960</v>
      </c>
      <c r="G879" s="9">
        <v>45292</v>
      </c>
      <c r="H879" s="9">
        <v>46023</v>
      </c>
      <c r="I879" s="6" t="s">
        <v>3961</v>
      </c>
      <c r="J879" s="6">
        <v>3000</v>
      </c>
      <c r="K879" s="6">
        <v>1200</v>
      </c>
    </row>
    <row r="880" s="1" customFormat="1" ht="15" customHeight="1" spans="1:11">
      <c r="A880" s="6" t="s">
        <v>3962</v>
      </c>
      <c r="B880" s="6" t="s">
        <v>2174</v>
      </c>
      <c r="C880" s="6" t="s">
        <v>2992</v>
      </c>
      <c r="D880" s="6" t="s">
        <v>3838</v>
      </c>
      <c r="E880" s="6" t="s">
        <v>3963</v>
      </c>
      <c r="F880" s="8" t="s">
        <v>3964</v>
      </c>
      <c r="G880" s="9">
        <v>44927</v>
      </c>
      <c r="H880" s="9">
        <v>46388</v>
      </c>
      <c r="I880" s="6" t="s">
        <v>3965</v>
      </c>
      <c r="J880" s="6">
        <v>3000</v>
      </c>
      <c r="K880" s="6">
        <v>1200</v>
      </c>
    </row>
    <row r="881" s="1" customFormat="1" ht="15" customHeight="1" spans="1:11">
      <c r="A881" s="6" t="s">
        <v>3966</v>
      </c>
      <c r="B881" s="6" t="s">
        <v>2221</v>
      </c>
      <c r="C881" s="6" t="s">
        <v>2992</v>
      </c>
      <c r="D881" s="6" t="s">
        <v>3838</v>
      </c>
      <c r="E881" s="6" t="s">
        <v>3967</v>
      </c>
      <c r="F881" s="8" t="s">
        <v>3968</v>
      </c>
      <c r="G881" s="9">
        <v>43952</v>
      </c>
      <c r="H881" s="9">
        <v>45992</v>
      </c>
      <c r="I881" s="6" t="s">
        <v>3969</v>
      </c>
      <c r="J881" s="6">
        <v>5000</v>
      </c>
      <c r="K881" s="6">
        <v>1200</v>
      </c>
    </row>
    <row r="882" s="1" customFormat="1" ht="15" customHeight="1" spans="1:11">
      <c r="A882" s="6" t="s">
        <v>3970</v>
      </c>
      <c r="B882" s="6" t="s">
        <v>2265</v>
      </c>
      <c r="C882" s="6" t="s">
        <v>2992</v>
      </c>
      <c r="D882" s="6" t="s">
        <v>3838</v>
      </c>
      <c r="E882" s="6" t="s">
        <v>3971</v>
      </c>
      <c r="F882" s="8" t="s">
        <v>3972</v>
      </c>
      <c r="G882" s="9">
        <v>45566</v>
      </c>
      <c r="H882" s="9">
        <v>45992</v>
      </c>
      <c r="I882" s="6" t="s">
        <v>3973</v>
      </c>
      <c r="J882" s="6">
        <v>3000</v>
      </c>
      <c r="K882" s="6">
        <v>1200</v>
      </c>
    </row>
    <row r="883" s="1" customFormat="1" ht="15" customHeight="1" spans="1:11">
      <c r="A883" s="6" t="s">
        <v>3974</v>
      </c>
      <c r="B883" s="6" t="s">
        <v>2285</v>
      </c>
      <c r="C883" s="6" t="s">
        <v>2992</v>
      </c>
      <c r="D883" s="6" t="s">
        <v>3838</v>
      </c>
      <c r="E883" s="6" t="s">
        <v>3975</v>
      </c>
      <c r="F883" s="8" t="s">
        <v>3976</v>
      </c>
      <c r="G883" s="9">
        <v>45566</v>
      </c>
      <c r="H883" s="9">
        <v>45992</v>
      </c>
      <c r="I883" s="6" t="s">
        <v>3973</v>
      </c>
      <c r="J883" s="6">
        <v>3500</v>
      </c>
      <c r="K883" s="6">
        <v>1200</v>
      </c>
    </row>
    <row r="884" s="1" customFormat="1" ht="15" customHeight="1" spans="1:11">
      <c r="A884" s="6" t="s">
        <v>3977</v>
      </c>
      <c r="B884" s="6" t="s">
        <v>3978</v>
      </c>
      <c r="C884" s="6" t="s">
        <v>2992</v>
      </c>
      <c r="D884" s="6" t="s">
        <v>3838</v>
      </c>
      <c r="E884" s="6" t="s">
        <v>3979</v>
      </c>
      <c r="F884" s="8" t="s">
        <v>3980</v>
      </c>
      <c r="G884" s="9">
        <v>45658</v>
      </c>
      <c r="H884" s="9">
        <v>45992</v>
      </c>
      <c r="I884" s="6" t="s">
        <v>3981</v>
      </c>
      <c r="J884" s="6">
        <v>3600</v>
      </c>
      <c r="K884" s="6">
        <v>1200</v>
      </c>
    </row>
    <row r="885" s="1" customFormat="1" ht="15" customHeight="1" spans="1:11">
      <c r="A885" s="6" t="s">
        <v>3982</v>
      </c>
      <c r="B885" s="6" t="s">
        <v>3983</v>
      </c>
      <c r="C885" s="6" t="s">
        <v>2992</v>
      </c>
      <c r="D885" s="6" t="s">
        <v>3838</v>
      </c>
      <c r="E885" s="6" t="s">
        <v>3984</v>
      </c>
      <c r="F885" s="8" t="s">
        <v>3985</v>
      </c>
      <c r="G885" s="9">
        <v>44927</v>
      </c>
      <c r="H885" s="9">
        <v>45992</v>
      </c>
      <c r="I885" s="6" t="s">
        <v>3969</v>
      </c>
      <c r="J885" s="6">
        <v>3000</v>
      </c>
      <c r="K885" s="6">
        <v>1200</v>
      </c>
    </row>
    <row r="886" s="1" customFormat="1" ht="15" customHeight="1" spans="1:11">
      <c r="A886" s="6" t="s">
        <v>3986</v>
      </c>
      <c r="B886" s="6" t="s">
        <v>2298</v>
      </c>
      <c r="C886" s="6" t="s">
        <v>2992</v>
      </c>
      <c r="D886" s="6" t="s">
        <v>3838</v>
      </c>
      <c r="E886" s="6" t="s">
        <v>3987</v>
      </c>
      <c r="F886" s="8" t="s">
        <v>3988</v>
      </c>
      <c r="G886" s="9">
        <v>45658</v>
      </c>
      <c r="H886" s="9">
        <v>45992</v>
      </c>
      <c r="I886" s="6" t="s">
        <v>3989</v>
      </c>
      <c r="J886" s="6">
        <v>1800</v>
      </c>
      <c r="K886" s="6">
        <v>1200</v>
      </c>
    </row>
    <row r="887" s="1" customFormat="1" ht="15" customHeight="1" spans="1:11">
      <c r="A887" s="6" t="s">
        <v>3990</v>
      </c>
      <c r="B887" s="6" t="s">
        <v>2275</v>
      </c>
      <c r="C887" s="6" t="s">
        <v>2992</v>
      </c>
      <c r="D887" s="6" t="s">
        <v>3838</v>
      </c>
      <c r="E887" s="6" t="s">
        <v>3991</v>
      </c>
      <c r="F887" s="8" t="s">
        <v>3992</v>
      </c>
      <c r="G887" s="9">
        <v>45627</v>
      </c>
      <c r="H887" s="9">
        <v>45992</v>
      </c>
      <c r="I887" s="6" t="s">
        <v>3993</v>
      </c>
      <c r="J887" s="6">
        <v>3050</v>
      </c>
      <c r="K887" s="6">
        <v>1200</v>
      </c>
    </row>
    <row r="888" s="1" customFormat="1" ht="15" customHeight="1" spans="1:11">
      <c r="A888" s="6" t="s">
        <v>3994</v>
      </c>
      <c r="B888" s="6" t="s">
        <v>3954</v>
      </c>
      <c r="C888" s="6" t="s">
        <v>2992</v>
      </c>
      <c r="D888" s="6" t="s">
        <v>3838</v>
      </c>
      <c r="E888" s="6" t="s">
        <v>3995</v>
      </c>
      <c r="F888" s="8" t="s">
        <v>3996</v>
      </c>
      <c r="G888" s="9">
        <v>45658</v>
      </c>
      <c r="H888" s="9">
        <v>45992</v>
      </c>
      <c r="I888" s="6" t="s">
        <v>3997</v>
      </c>
      <c r="J888" s="6">
        <v>2700</v>
      </c>
      <c r="K888" s="6">
        <v>1200</v>
      </c>
    </row>
    <row r="889" s="1" customFormat="1" ht="15" customHeight="1" spans="1:11">
      <c r="A889" s="6" t="s">
        <v>3998</v>
      </c>
      <c r="B889" s="6" t="s">
        <v>3888</v>
      </c>
      <c r="C889" s="6" t="s">
        <v>2992</v>
      </c>
      <c r="D889" s="6" t="s">
        <v>3838</v>
      </c>
      <c r="E889" s="6" t="s">
        <v>3999</v>
      </c>
      <c r="F889" s="8" t="s">
        <v>4000</v>
      </c>
      <c r="G889" s="9">
        <v>45658</v>
      </c>
      <c r="H889" s="9">
        <v>45992</v>
      </c>
      <c r="I889" s="6" t="s">
        <v>3997</v>
      </c>
      <c r="J889" s="6">
        <v>2700</v>
      </c>
      <c r="K889" s="6">
        <v>1200</v>
      </c>
    </row>
    <row r="890" s="1" customFormat="1" ht="15" customHeight="1" spans="1:11">
      <c r="A890" s="6" t="s">
        <v>4001</v>
      </c>
      <c r="B890" s="6" t="s">
        <v>4002</v>
      </c>
      <c r="C890" s="6" t="s">
        <v>2992</v>
      </c>
      <c r="D890" s="6" t="s">
        <v>3838</v>
      </c>
      <c r="E890" s="6" t="s">
        <v>4003</v>
      </c>
      <c r="F890" s="8" t="s">
        <v>4004</v>
      </c>
      <c r="G890" s="9">
        <v>45658</v>
      </c>
      <c r="H890" s="9">
        <v>45992</v>
      </c>
      <c r="I890" s="6" t="s">
        <v>3997</v>
      </c>
      <c r="J890" s="6">
        <v>2700</v>
      </c>
      <c r="K890" s="6">
        <v>1200</v>
      </c>
    </row>
    <row r="891" s="1" customFormat="1" ht="15" customHeight="1" spans="1:11">
      <c r="A891" s="6" t="s">
        <v>4005</v>
      </c>
      <c r="B891" s="6" t="s">
        <v>3808</v>
      </c>
      <c r="C891" s="6" t="s">
        <v>2992</v>
      </c>
      <c r="D891" s="6" t="s">
        <v>3838</v>
      </c>
      <c r="E891" s="6" t="s">
        <v>4006</v>
      </c>
      <c r="F891" s="8" t="s">
        <v>4007</v>
      </c>
      <c r="G891" s="9">
        <v>45658</v>
      </c>
      <c r="H891" s="9">
        <v>45992</v>
      </c>
      <c r="I891" s="6" t="s">
        <v>3997</v>
      </c>
      <c r="J891" s="6">
        <v>2700</v>
      </c>
      <c r="K891" s="6">
        <v>1200</v>
      </c>
    </row>
    <row r="892" s="1" customFormat="1" ht="15" customHeight="1" spans="1:11">
      <c r="A892" s="6" t="s">
        <v>4008</v>
      </c>
      <c r="B892" s="6" t="s">
        <v>1565</v>
      </c>
      <c r="C892" s="6" t="s">
        <v>2992</v>
      </c>
      <c r="D892" s="6" t="s">
        <v>3838</v>
      </c>
      <c r="E892" s="6" t="s">
        <v>4009</v>
      </c>
      <c r="F892" s="8" t="s">
        <v>4010</v>
      </c>
      <c r="G892" s="9">
        <v>44531</v>
      </c>
      <c r="H892" s="9">
        <v>46174</v>
      </c>
      <c r="I892" s="6" t="s">
        <v>4011</v>
      </c>
      <c r="J892" s="6">
        <v>6000</v>
      </c>
      <c r="K892" s="6">
        <v>1200</v>
      </c>
    </row>
    <row r="893" s="1" customFormat="1" ht="15" customHeight="1" spans="1:11">
      <c r="A893" s="6" t="s">
        <v>4012</v>
      </c>
      <c r="B893" s="6" t="s">
        <v>4013</v>
      </c>
      <c r="C893" s="6" t="s">
        <v>2992</v>
      </c>
      <c r="D893" s="6" t="s">
        <v>3838</v>
      </c>
      <c r="E893" s="6" t="s">
        <v>4014</v>
      </c>
      <c r="F893" s="8" t="s">
        <v>4015</v>
      </c>
      <c r="G893" s="9">
        <v>44835</v>
      </c>
      <c r="H893" s="9">
        <v>45841</v>
      </c>
      <c r="I893" s="6" t="s">
        <v>4016</v>
      </c>
      <c r="J893" s="6">
        <v>3500</v>
      </c>
      <c r="K893" s="6">
        <v>1200</v>
      </c>
    </row>
    <row r="894" s="1" customFormat="1" ht="15" customHeight="1" spans="1:11">
      <c r="A894" s="6" t="s">
        <v>4017</v>
      </c>
      <c r="B894" s="6" t="s">
        <v>4018</v>
      </c>
      <c r="C894" s="6" t="s">
        <v>2992</v>
      </c>
      <c r="D894" s="6" t="s">
        <v>3838</v>
      </c>
      <c r="E894" s="6" t="s">
        <v>4019</v>
      </c>
      <c r="F894" s="8" t="s">
        <v>4020</v>
      </c>
      <c r="G894" s="9">
        <v>45487</v>
      </c>
      <c r="H894" s="9">
        <v>45843</v>
      </c>
      <c r="I894" s="6" t="s">
        <v>4021</v>
      </c>
      <c r="J894" s="6">
        <v>1800</v>
      </c>
      <c r="K894" s="6">
        <v>1200</v>
      </c>
    </row>
    <row r="895" s="1" customFormat="1" ht="15" customHeight="1" spans="1:11">
      <c r="A895" s="6" t="s">
        <v>4022</v>
      </c>
      <c r="B895" s="6" t="s">
        <v>4023</v>
      </c>
      <c r="C895" s="6" t="s">
        <v>2992</v>
      </c>
      <c r="D895" s="6" t="s">
        <v>3838</v>
      </c>
      <c r="E895" s="6" t="s">
        <v>4024</v>
      </c>
      <c r="F895" s="8" t="s">
        <v>4025</v>
      </c>
      <c r="G895" s="9">
        <v>45658</v>
      </c>
      <c r="H895" s="9">
        <v>45992</v>
      </c>
      <c r="I895" s="6" t="s">
        <v>4026</v>
      </c>
      <c r="J895" s="6">
        <v>4500</v>
      </c>
      <c r="K895" s="6">
        <v>1200</v>
      </c>
    </row>
    <row r="896" s="1" customFormat="1" ht="15" customHeight="1" spans="1:11">
      <c r="A896" s="6" t="s">
        <v>4027</v>
      </c>
      <c r="B896" s="6" t="s">
        <v>2127</v>
      </c>
      <c r="C896" s="6" t="s">
        <v>2992</v>
      </c>
      <c r="D896" s="6" t="s">
        <v>3838</v>
      </c>
      <c r="E896" s="6" t="s">
        <v>4028</v>
      </c>
      <c r="F896" s="8" t="s">
        <v>4029</v>
      </c>
      <c r="G896" s="9">
        <v>45658</v>
      </c>
      <c r="H896" s="9">
        <v>45992</v>
      </c>
      <c r="I896" s="6" t="s">
        <v>4030</v>
      </c>
      <c r="J896" s="6">
        <v>1500</v>
      </c>
      <c r="K896" s="6">
        <v>1200</v>
      </c>
    </row>
    <row r="897" s="1" customFormat="1" ht="15" customHeight="1" spans="1:11">
      <c r="A897" s="6" t="s">
        <v>4031</v>
      </c>
      <c r="B897" s="6" t="s">
        <v>4032</v>
      </c>
      <c r="C897" s="6" t="s">
        <v>2992</v>
      </c>
      <c r="D897" s="6" t="s">
        <v>3838</v>
      </c>
      <c r="E897" s="6" t="s">
        <v>4033</v>
      </c>
      <c r="F897" s="8" t="s">
        <v>4034</v>
      </c>
      <c r="G897" s="9">
        <v>45658</v>
      </c>
      <c r="H897" s="9">
        <v>45992</v>
      </c>
      <c r="I897" s="6" t="s">
        <v>4035</v>
      </c>
      <c r="J897" s="6">
        <v>2800</v>
      </c>
      <c r="K897" s="6">
        <v>1200</v>
      </c>
    </row>
    <row r="898" s="1" customFormat="1" ht="15" customHeight="1" spans="1:11">
      <c r="A898" s="6" t="s">
        <v>4036</v>
      </c>
      <c r="B898" s="6" t="s">
        <v>4037</v>
      </c>
      <c r="C898" s="6" t="s">
        <v>2992</v>
      </c>
      <c r="D898" s="6" t="s">
        <v>3838</v>
      </c>
      <c r="E898" s="6" t="s">
        <v>4038</v>
      </c>
      <c r="F898" s="8" t="s">
        <v>4039</v>
      </c>
      <c r="G898" s="9">
        <v>45603</v>
      </c>
      <c r="H898" s="9">
        <v>46203</v>
      </c>
      <c r="I898" s="6" t="s">
        <v>4040</v>
      </c>
      <c r="J898" s="6">
        <v>2400</v>
      </c>
      <c r="K898" s="6">
        <v>1200</v>
      </c>
    </row>
    <row r="899" s="1" customFormat="1" ht="15" customHeight="1" spans="1:11">
      <c r="A899" s="6" t="s">
        <v>4041</v>
      </c>
      <c r="B899" s="6" t="s">
        <v>4042</v>
      </c>
      <c r="C899" s="6" t="s">
        <v>2992</v>
      </c>
      <c r="D899" s="6" t="s">
        <v>3838</v>
      </c>
      <c r="E899" s="6" t="s">
        <v>4043</v>
      </c>
      <c r="F899" s="8" t="s">
        <v>4044</v>
      </c>
      <c r="G899" s="9">
        <v>45536</v>
      </c>
      <c r="H899" s="9">
        <v>45901</v>
      </c>
      <c r="I899" s="6" t="s">
        <v>4045</v>
      </c>
      <c r="J899" s="6">
        <v>2000</v>
      </c>
      <c r="K899" s="6">
        <v>1200</v>
      </c>
    </row>
    <row r="900" s="1" customFormat="1" ht="15" customHeight="1" spans="1:11">
      <c r="A900" s="6" t="s">
        <v>4046</v>
      </c>
      <c r="B900" s="6" t="s">
        <v>3893</v>
      </c>
      <c r="C900" s="6" t="s">
        <v>2992</v>
      </c>
      <c r="D900" s="6" t="s">
        <v>3838</v>
      </c>
      <c r="E900" s="6" t="s">
        <v>4047</v>
      </c>
      <c r="F900" s="8" t="s">
        <v>4048</v>
      </c>
      <c r="G900" s="9">
        <v>44256</v>
      </c>
      <c r="H900" s="9">
        <v>46082</v>
      </c>
      <c r="I900" s="6" t="s">
        <v>4049</v>
      </c>
      <c r="J900" s="6">
        <v>4000</v>
      </c>
      <c r="K900" s="6">
        <v>1200</v>
      </c>
    </row>
    <row r="901" s="1" customFormat="1" ht="15" customHeight="1" spans="1:11">
      <c r="A901" s="6" t="s">
        <v>4050</v>
      </c>
      <c r="B901" s="6" t="s">
        <v>4051</v>
      </c>
      <c r="C901" s="6" t="s">
        <v>2992</v>
      </c>
      <c r="D901" s="6" t="s">
        <v>3838</v>
      </c>
      <c r="E901" s="6" t="s">
        <v>4052</v>
      </c>
      <c r="F901" s="8" t="s">
        <v>4053</v>
      </c>
      <c r="G901" s="9">
        <v>45627</v>
      </c>
      <c r="H901" s="9">
        <v>46357</v>
      </c>
      <c r="I901" s="6" t="s">
        <v>4054</v>
      </c>
      <c r="J901" s="6">
        <v>2300</v>
      </c>
      <c r="K901" s="6">
        <v>1200</v>
      </c>
    </row>
    <row r="902" s="1" customFormat="1" ht="15" customHeight="1" spans="1:11">
      <c r="A902" s="6" t="s">
        <v>4055</v>
      </c>
      <c r="B902" s="6" t="s">
        <v>4056</v>
      </c>
      <c r="C902" s="6" t="s">
        <v>2992</v>
      </c>
      <c r="D902" s="6" t="s">
        <v>3838</v>
      </c>
      <c r="E902" s="6" t="s">
        <v>4057</v>
      </c>
      <c r="F902" s="8" t="s">
        <v>4058</v>
      </c>
      <c r="G902" s="9">
        <v>45261</v>
      </c>
      <c r="H902" s="9">
        <v>48914</v>
      </c>
      <c r="I902" s="6" t="s">
        <v>4059</v>
      </c>
      <c r="J902" s="6">
        <v>5000</v>
      </c>
      <c r="K902" s="6">
        <v>1200</v>
      </c>
    </row>
    <row r="903" s="1" customFormat="1" ht="15" customHeight="1" spans="1:11">
      <c r="A903" s="6" t="s">
        <v>4060</v>
      </c>
      <c r="B903" s="6" t="s">
        <v>4061</v>
      </c>
      <c r="C903" s="6" t="s">
        <v>2992</v>
      </c>
      <c r="D903" s="6" t="s">
        <v>3838</v>
      </c>
      <c r="E903" s="6" t="s">
        <v>4062</v>
      </c>
      <c r="F903" s="8" t="s">
        <v>4063</v>
      </c>
      <c r="G903" s="9">
        <v>45566</v>
      </c>
      <c r="H903" s="9">
        <v>46661</v>
      </c>
      <c r="I903" s="6" t="s">
        <v>4064</v>
      </c>
      <c r="J903" s="6">
        <v>2500</v>
      </c>
      <c r="K903" s="6">
        <v>1200</v>
      </c>
    </row>
    <row r="904" s="1" customFormat="1" ht="15" customHeight="1" spans="1:11">
      <c r="A904" s="6" t="s">
        <v>4065</v>
      </c>
      <c r="B904" s="6" t="s">
        <v>4066</v>
      </c>
      <c r="C904" s="6" t="s">
        <v>2992</v>
      </c>
      <c r="D904" s="6" t="s">
        <v>3838</v>
      </c>
      <c r="E904" s="6" t="s">
        <v>4067</v>
      </c>
      <c r="F904" s="8" t="s">
        <v>4068</v>
      </c>
      <c r="G904" s="9">
        <v>45536</v>
      </c>
      <c r="H904" s="9">
        <v>46631</v>
      </c>
      <c r="I904" s="6" t="s">
        <v>4064</v>
      </c>
      <c r="J904" s="6">
        <v>2200</v>
      </c>
      <c r="K904" s="6">
        <v>1200</v>
      </c>
    </row>
    <row r="905" s="1" customFormat="1" ht="15" customHeight="1" spans="1:11">
      <c r="A905" s="6" t="s">
        <v>4069</v>
      </c>
      <c r="B905" s="6" t="s">
        <v>3405</v>
      </c>
      <c r="C905" s="6" t="s">
        <v>2992</v>
      </c>
      <c r="D905" s="6" t="s">
        <v>4070</v>
      </c>
      <c r="E905" s="6" t="s">
        <v>4071</v>
      </c>
      <c r="F905" s="8" t="s">
        <v>4072</v>
      </c>
      <c r="G905" s="9">
        <v>45658</v>
      </c>
      <c r="H905" s="9">
        <v>46022</v>
      </c>
      <c r="I905" s="6" t="s">
        <v>4073</v>
      </c>
      <c r="J905" s="6">
        <v>1100</v>
      </c>
      <c r="K905" s="6">
        <v>1200</v>
      </c>
    </row>
    <row r="906" s="1" customFormat="1" ht="15" customHeight="1" spans="1:11">
      <c r="A906" s="6" t="s">
        <v>4074</v>
      </c>
      <c r="B906" s="6" t="s">
        <v>4075</v>
      </c>
      <c r="C906" s="6" t="s">
        <v>2992</v>
      </c>
      <c r="D906" s="6" t="s">
        <v>4070</v>
      </c>
      <c r="E906" s="6" t="s">
        <v>4076</v>
      </c>
      <c r="F906" s="8" t="s">
        <v>4077</v>
      </c>
      <c r="G906" s="9">
        <v>45627</v>
      </c>
      <c r="H906" s="9">
        <v>45992</v>
      </c>
      <c r="I906" s="6" t="s">
        <v>4078</v>
      </c>
      <c r="J906" s="6">
        <v>1100</v>
      </c>
      <c r="K906" s="6">
        <v>1200</v>
      </c>
    </row>
    <row r="907" s="1" customFormat="1" ht="15" customHeight="1" spans="1:11">
      <c r="A907" s="6" t="s">
        <v>4079</v>
      </c>
      <c r="B907" s="6" t="s">
        <v>4080</v>
      </c>
      <c r="C907" s="6" t="s">
        <v>2992</v>
      </c>
      <c r="D907" s="6" t="s">
        <v>4070</v>
      </c>
      <c r="E907" s="6" t="s">
        <v>4081</v>
      </c>
      <c r="F907" s="8" t="s">
        <v>4082</v>
      </c>
      <c r="G907" s="9">
        <v>45597</v>
      </c>
      <c r="H907" s="9">
        <v>45839</v>
      </c>
      <c r="I907" s="6" t="s">
        <v>4083</v>
      </c>
      <c r="J907" s="6">
        <v>3000</v>
      </c>
      <c r="K907" s="6">
        <v>1200</v>
      </c>
    </row>
    <row r="908" s="1" customFormat="1" ht="15" customHeight="1" spans="1:11">
      <c r="A908" s="6" t="s">
        <v>269</v>
      </c>
      <c r="B908" s="6" t="s">
        <v>356</v>
      </c>
      <c r="C908" s="6" t="s">
        <v>2992</v>
      </c>
      <c r="D908" s="6" t="s">
        <v>4070</v>
      </c>
      <c r="E908" s="6" t="s">
        <v>4084</v>
      </c>
      <c r="F908" s="8" t="s">
        <v>4085</v>
      </c>
      <c r="G908" s="9">
        <v>45383</v>
      </c>
      <c r="H908" s="9">
        <v>45839</v>
      </c>
      <c r="I908" s="6" t="s">
        <v>4086</v>
      </c>
      <c r="J908" s="6">
        <v>2500</v>
      </c>
      <c r="K908" s="6">
        <v>1200</v>
      </c>
    </row>
    <row r="909" s="1" customFormat="1" ht="15" customHeight="1" spans="1:11">
      <c r="A909" s="6" t="s">
        <v>4087</v>
      </c>
      <c r="B909" s="6" t="s">
        <v>4088</v>
      </c>
      <c r="C909" s="6" t="s">
        <v>2992</v>
      </c>
      <c r="D909" s="6" t="s">
        <v>4070</v>
      </c>
      <c r="E909" s="6" t="s">
        <v>4089</v>
      </c>
      <c r="F909" s="8" t="s">
        <v>4090</v>
      </c>
      <c r="G909" s="9">
        <v>45444</v>
      </c>
      <c r="H909" s="9">
        <v>46174</v>
      </c>
      <c r="I909" s="6" t="s">
        <v>4091</v>
      </c>
      <c r="J909" s="6">
        <v>3000</v>
      </c>
      <c r="K909" s="6">
        <v>1200</v>
      </c>
    </row>
    <row r="910" s="1" customFormat="1" ht="15" customHeight="1" spans="1:11">
      <c r="A910" s="6" t="s">
        <v>4092</v>
      </c>
      <c r="B910" s="6" t="s">
        <v>2875</v>
      </c>
      <c r="C910" s="6" t="s">
        <v>2992</v>
      </c>
      <c r="D910" s="6" t="s">
        <v>4070</v>
      </c>
      <c r="E910" s="6" t="s">
        <v>4093</v>
      </c>
      <c r="F910" s="8" t="s">
        <v>4094</v>
      </c>
      <c r="G910" s="9">
        <v>45646</v>
      </c>
      <c r="H910" s="9">
        <v>46022</v>
      </c>
      <c r="I910" s="6" t="s">
        <v>4095</v>
      </c>
      <c r="J910" s="6">
        <v>5884</v>
      </c>
      <c r="K910" s="6">
        <v>1200</v>
      </c>
    </row>
    <row r="911" s="1" customFormat="1" ht="15" customHeight="1" spans="1:11">
      <c r="A911" s="6" t="s">
        <v>4096</v>
      </c>
      <c r="B911" s="6" t="s">
        <v>1530</v>
      </c>
      <c r="C911" s="6" t="s">
        <v>2992</v>
      </c>
      <c r="D911" s="6" t="s">
        <v>4070</v>
      </c>
      <c r="E911" s="6" t="s">
        <v>4097</v>
      </c>
      <c r="F911" s="8" t="s">
        <v>4098</v>
      </c>
      <c r="G911" s="9">
        <v>45597</v>
      </c>
      <c r="H911" s="9">
        <v>46022</v>
      </c>
      <c r="I911" s="6" t="s">
        <v>4099</v>
      </c>
      <c r="J911" s="6">
        <v>3000</v>
      </c>
      <c r="K911" s="6">
        <v>1200</v>
      </c>
    </row>
    <row r="912" s="1" customFormat="1" ht="15" customHeight="1" spans="1:11">
      <c r="A912" s="6" t="s">
        <v>4100</v>
      </c>
      <c r="B912" s="6" t="s">
        <v>4101</v>
      </c>
      <c r="C912" s="6" t="s">
        <v>2992</v>
      </c>
      <c r="D912" s="6" t="s">
        <v>4070</v>
      </c>
      <c r="E912" s="6" t="s">
        <v>4102</v>
      </c>
      <c r="F912" s="8" t="s">
        <v>4103</v>
      </c>
      <c r="G912" s="9">
        <v>45658</v>
      </c>
      <c r="H912" s="9">
        <v>46022</v>
      </c>
      <c r="I912" s="6" t="s">
        <v>4104</v>
      </c>
      <c r="J912" s="6">
        <v>1300</v>
      </c>
      <c r="K912" s="6">
        <v>1200</v>
      </c>
    </row>
    <row r="913" s="1" customFormat="1" ht="15" customHeight="1" spans="1:11">
      <c r="A913" s="6" t="s">
        <v>4105</v>
      </c>
      <c r="B913" s="6" t="s">
        <v>3430</v>
      </c>
      <c r="C913" s="6" t="s">
        <v>2992</v>
      </c>
      <c r="D913" s="6" t="s">
        <v>4070</v>
      </c>
      <c r="E913" s="6" t="s">
        <v>4106</v>
      </c>
      <c r="F913" s="8" t="s">
        <v>4107</v>
      </c>
      <c r="G913" s="9">
        <v>45505</v>
      </c>
      <c r="H913" s="9">
        <v>45870</v>
      </c>
      <c r="I913" s="6" t="s">
        <v>4108</v>
      </c>
      <c r="J913" s="6">
        <v>1600</v>
      </c>
      <c r="K913" s="6">
        <v>1200</v>
      </c>
    </row>
    <row r="914" s="1" customFormat="1" ht="15" customHeight="1" spans="1:11">
      <c r="A914" s="6" t="s">
        <v>4109</v>
      </c>
      <c r="B914" s="6" t="s">
        <v>3048</v>
      </c>
      <c r="C914" s="6" t="s">
        <v>2992</v>
      </c>
      <c r="D914" s="6" t="s">
        <v>4070</v>
      </c>
      <c r="E914" s="6" t="s">
        <v>4110</v>
      </c>
      <c r="F914" s="8" t="s">
        <v>4111</v>
      </c>
      <c r="G914" s="9">
        <v>45261</v>
      </c>
      <c r="H914" s="9">
        <v>46022</v>
      </c>
      <c r="I914" s="6" t="s">
        <v>4112</v>
      </c>
      <c r="J914" s="6">
        <v>4000</v>
      </c>
      <c r="K914" s="6">
        <v>1200</v>
      </c>
    </row>
    <row r="915" s="1" customFormat="1" ht="15" customHeight="1" spans="1:11">
      <c r="A915" s="6" t="s">
        <v>4113</v>
      </c>
      <c r="B915" s="6" t="s">
        <v>4114</v>
      </c>
      <c r="C915" s="6" t="s">
        <v>2992</v>
      </c>
      <c r="D915" s="6" t="s">
        <v>4070</v>
      </c>
      <c r="E915" s="6" t="s">
        <v>4115</v>
      </c>
      <c r="F915" s="8" t="s">
        <v>4116</v>
      </c>
      <c r="G915" s="9">
        <v>43800</v>
      </c>
      <c r="H915" s="9">
        <v>46022</v>
      </c>
      <c r="I915" s="6" t="s">
        <v>4117</v>
      </c>
      <c r="J915" s="6">
        <v>1580</v>
      </c>
      <c r="K915" s="6">
        <v>1200</v>
      </c>
    </row>
    <row r="916" s="1" customFormat="1" ht="15" customHeight="1" spans="1:11">
      <c r="A916" s="6" t="s">
        <v>4118</v>
      </c>
      <c r="B916" s="6" t="s">
        <v>2136</v>
      </c>
      <c r="C916" s="6" t="s">
        <v>2992</v>
      </c>
      <c r="D916" s="6" t="s">
        <v>4070</v>
      </c>
      <c r="E916" s="6" t="s">
        <v>4119</v>
      </c>
      <c r="F916" s="8" t="s">
        <v>4120</v>
      </c>
      <c r="G916" s="9">
        <v>44044</v>
      </c>
      <c r="H916" s="9">
        <v>46215</v>
      </c>
      <c r="I916" s="6" t="s">
        <v>4121</v>
      </c>
      <c r="J916" s="6">
        <v>5000</v>
      </c>
      <c r="K916" s="6">
        <v>1200</v>
      </c>
    </row>
    <row r="917" s="1" customFormat="1" ht="15" customHeight="1" spans="1:11">
      <c r="A917" s="6" t="s">
        <v>4122</v>
      </c>
      <c r="B917" s="6" t="s">
        <v>2136</v>
      </c>
      <c r="C917" s="6" t="s">
        <v>2992</v>
      </c>
      <c r="D917" s="6" t="s">
        <v>4070</v>
      </c>
      <c r="E917" s="6" t="s">
        <v>4123</v>
      </c>
      <c r="F917" s="8" t="s">
        <v>4124</v>
      </c>
      <c r="G917" s="9">
        <v>45139</v>
      </c>
      <c r="H917" s="9">
        <v>46215</v>
      </c>
      <c r="I917" s="6" t="s">
        <v>4121</v>
      </c>
      <c r="J917" s="6">
        <v>5000</v>
      </c>
      <c r="K917" s="6">
        <v>1200</v>
      </c>
    </row>
    <row r="918" s="1" customFormat="1" ht="15" customHeight="1" spans="1:11">
      <c r="A918" s="6" t="s">
        <v>4125</v>
      </c>
      <c r="B918" s="6" t="s">
        <v>3172</v>
      </c>
      <c r="C918" s="6" t="s">
        <v>2992</v>
      </c>
      <c r="D918" s="6" t="s">
        <v>4070</v>
      </c>
      <c r="E918" s="6" t="s">
        <v>4126</v>
      </c>
      <c r="F918" s="8" t="s">
        <v>4127</v>
      </c>
      <c r="G918" s="9">
        <v>45658</v>
      </c>
      <c r="H918" s="9">
        <v>46022</v>
      </c>
      <c r="I918" s="6" t="s">
        <v>4128</v>
      </c>
      <c r="J918" s="6">
        <v>1200</v>
      </c>
      <c r="K918" s="6">
        <v>1200</v>
      </c>
    </row>
    <row r="919" s="1" customFormat="1" ht="15" customHeight="1" spans="1:11">
      <c r="A919" s="6" t="s">
        <v>4129</v>
      </c>
      <c r="B919" s="6" t="s">
        <v>4130</v>
      </c>
      <c r="C919" s="6" t="s">
        <v>2992</v>
      </c>
      <c r="D919" s="6" t="s">
        <v>4070</v>
      </c>
      <c r="E919" s="6" t="s">
        <v>4131</v>
      </c>
      <c r="F919" s="8" t="s">
        <v>4132</v>
      </c>
      <c r="G919" s="9">
        <v>45658</v>
      </c>
      <c r="H919" s="9">
        <v>46022</v>
      </c>
      <c r="I919" s="6" t="s">
        <v>4133</v>
      </c>
      <c r="J919" s="6">
        <v>1500</v>
      </c>
      <c r="K919" s="6">
        <v>1200</v>
      </c>
    </row>
    <row r="920" s="1" customFormat="1" ht="15" customHeight="1" spans="1:11">
      <c r="A920" s="6" t="s">
        <v>4134</v>
      </c>
      <c r="B920" s="6" t="s">
        <v>4135</v>
      </c>
      <c r="C920" s="6" t="s">
        <v>2992</v>
      </c>
      <c r="D920" s="6" t="s">
        <v>4070</v>
      </c>
      <c r="E920" s="6" t="s">
        <v>4136</v>
      </c>
      <c r="F920" s="8" t="s">
        <v>4137</v>
      </c>
      <c r="G920" s="9">
        <v>45658</v>
      </c>
      <c r="H920" s="9">
        <v>46022</v>
      </c>
      <c r="I920" s="6" t="s">
        <v>4133</v>
      </c>
      <c r="J920" s="6">
        <v>1200</v>
      </c>
      <c r="K920" s="6">
        <v>1200</v>
      </c>
    </row>
    <row r="921" s="1" customFormat="1" ht="15" customHeight="1" spans="1:11">
      <c r="A921" s="6" t="s">
        <v>4138</v>
      </c>
      <c r="B921" s="6" t="s">
        <v>4139</v>
      </c>
      <c r="C921" s="6" t="s">
        <v>2992</v>
      </c>
      <c r="D921" s="6" t="s">
        <v>4070</v>
      </c>
      <c r="E921" s="6" t="s">
        <v>4140</v>
      </c>
      <c r="F921" s="8" t="s">
        <v>4141</v>
      </c>
      <c r="G921" s="9">
        <v>45658</v>
      </c>
      <c r="H921" s="9">
        <v>46022</v>
      </c>
      <c r="I921" s="6" t="s">
        <v>4133</v>
      </c>
      <c r="J921" s="6">
        <v>1800</v>
      </c>
      <c r="K921" s="6">
        <v>1200</v>
      </c>
    </row>
    <row r="922" s="1" customFormat="1" ht="15" customHeight="1" spans="1:11">
      <c r="A922" s="6" t="s">
        <v>4142</v>
      </c>
      <c r="B922" s="6" t="s">
        <v>514</v>
      </c>
      <c r="C922" s="6" t="s">
        <v>2992</v>
      </c>
      <c r="D922" s="6" t="s">
        <v>4070</v>
      </c>
      <c r="E922" s="6" t="s">
        <v>4143</v>
      </c>
      <c r="F922" s="8" t="s">
        <v>4144</v>
      </c>
      <c r="G922" s="9">
        <v>45658</v>
      </c>
      <c r="H922" s="9">
        <v>46022</v>
      </c>
      <c r="I922" s="6" t="s">
        <v>4145</v>
      </c>
      <c r="J922" s="6">
        <v>2500</v>
      </c>
      <c r="K922" s="6">
        <v>1200</v>
      </c>
    </row>
    <row r="923" s="1" customFormat="1" ht="15" customHeight="1" spans="1:11">
      <c r="A923" s="6" t="s">
        <v>4146</v>
      </c>
      <c r="B923" s="6" t="s">
        <v>2014</v>
      </c>
      <c r="C923" s="6" t="s">
        <v>2992</v>
      </c>
      <c r="D923" s="6" t="s">
        <v>4070</v>
      </c>
      <c r="E923" s="6" t="s">
        <v>4147</v>
      </c>
      <c r="F923" s="8" t="s">
        <v>4148</v>
      </c>
      <c r="G923" s="9">
        <v>45536</v>
      </c>
      <c r="H923" s="9">
        <v>46022</v>
      </c>
      <c r="I923" s="6" t="s">
        <v>4149</v>
      </c>
      <c r="J923" s="6">
        <v>1500</v>
      </c>
      <c r="K923" s="6">
        <v>1200</v>
      </c>
    </row>
    <row r="924" s="1" customFormat="1" ht="15" customHeight="1" spans="1:11">
      <c r="A924" s="6" t="s">
        <v>4150</v>
      </c>
      <c r="B924" s="6" t="s">
        <v>4151</v>
      </c>
      <c r="C924" s="6" t="s">
        <v>4152</v>
      </c>
      <c r="D924" s="6" t="s">
        <v>4153</v>
      </c>
      <c r="E924" s="6" t="s">
        <v>4154</v>
      </c>
      <c r="F924" s="8" t="s">
        <v>4155</v>
      </c>
      <c r="G924" s="9">
        <v>43754</v>
      </c>
      <c r="H924" s="9">
        <v>46022</v>
      </c>
      <c r="I924" s="6" t="s">
        <v>4156</v>
      </c>
      <c r="J924" s="6">
        <v>1200</v>
      </c>
      <c r="K924" s="6">
        <v>1200</v>
      </c>
    </row>
    <row r="925" s="1" customFormat="1" ht="15" customHeight="1" spans="1:11">
      <c r="A925" s="6" t="s">
        <v>4157</v>
      </c>
      <c r="B925" s="6" t="s">
        <v>59</v>
      </c>
      <c r="C925" s="6" t="s">
        <v>4152</v>
      </c>
      <c r="D925" s="6" t="s">
        <v>4153</v>
      </c>
      <c r="E925" s="6" t="s">
        <v>4158</v>
      </c>
      <c r="F925" s="8" t="s">
        <v>4159</v>
      </c>
      <c r="G925" s="9">
        <v>40940</v>
      </c>
      <c r="H925" s="9">
        <v>46022</v>
      </c>
      <c r="I925" s="6" t="s">
        <v>4160</v>
      </c>
      <c r="J925" s="6">
        <v>1200</v>
      </c>
      <c r="K925" s="6">
        <v>1200</v>
      </c>
    </row>
    <row r="926" s="1" customFormat="1" ht="15" customHeight="1" spans="1:11">
      <c r="A926" s="6" t="s">
        <v>4161</v>
      </c>
      <c r="B926" s="6" t="s">
        <v>4162</v>
      </c>
      <c r="C926" s="6" t="s">
        <v>4152</v>
      </c>
      <c r="D926" s="6" t="s">
        <v>4153</v>
      </c>
      <c r="E926" s="6" t="s">
        <v>4163</v>
      </c>
      <c r="F926" s="8" t="s">
        <v>4164</v>
      </c>
      <c r="G926" s="9">
        <v>45627</v>
      </c>
      <c r="H926" s="9">
        <v>46022</v>
      </c>
      <c r="I926" s="6" t="s">
        <v>4165</v>
      </c>
      <c r="J926" s="6">
        <v>1200</v>
      </c>
      <c r="K926" s="6">
        <v>1200</v>
      </c>
    </row>
    <row r="927" s="1" customFormat="1" ht="15" customHeight="1" spans="1:11">
      <c r="A927" s="6" t="s">
        <v>4166</v>
      </c>
      <c r="B927" s="6" t="s">
        <v>4167</v>
      </c>
      <c r="C927" s="6" t="s">
        <v>4152</v>
      </c>
      <c r="D927" s="6" t="s">
        <v>4153</v>
      </c>
      <c r="E927" s="6" t="s">
        <v>4168</v>
      </c>
      <c r="F927" s="8" t="s">
        <v>4169</v>
      </c>
      <c r="G927" s="9">
        <v>40940</v>
      </c>
      <c r="H927" s="9">
        <v>46022</v>
      </c>
      <c r="I927" s="6" t="s">
        <v>4170</v>
      </c>
      <c r="J927" s="6">
        <v>1200</v>
      </c>
      <c r="K927" s="6">
        <v>1200</v>
      </c>
    </row>
    <row r="928" s="1" customFormat="1" ht="15" customHeight="1" spans="1:11">
      <c r="A928" s="6" t="s">
        <v>4171</v>
      </c>
      <c r="B928" s="6" t="s">
        <v>4172</v>
      </c>
      <c r="C928" s="6" t="s">
        <v>4152</v>
      </c>
      <c r="D928" s="6" t="s">
        <v>4173</v>
      </c>
      <c r="E928" s="6" t="s">
        <v>4174</v>
      </c>
      <c r="F928" s="8" t="s">
        <v>4175</v>
      </c>
      <c r="G928" s="9">
        <v>45536</v>
      </c>
      <c r="H928" s="9">
        <v>46022</v>
      </c>
      <c r="I928" s="6" t="s">
        <v>4176</v>
      </c>
      <c r="J928" s="6">
        <v>1200</v>
      </c>
      <c r="K928" s="6">
        <v>1200</v>
      </c>
    </row>
    <row r="929" s="1" customFormat="1" ht="15" customHeight="1" spans="1:11">
      <c r="A929" s="6" t="s">
        <v>4177</v>
      </c>
      <c r="B929" s="6" t="s">
        <v>4178</v>
      </c>
      <c r="C929" s="6" t="s">
        <v>4152</v>
      </c>
      <c r="D929" s="6" t="s">
        <v>4173</v>
      </c>
      <c r="E929" s="6" t="s">
        <v>4179</v>
      </c>
      <c r="F929" s="8" t="s">
        <v>4180</v>
      </c>
      <c r="G929" s="9">
        <v>43568</v>
      </c>
      <c r="H929" s="9">
        <v>46022</v>
      </c>
      <c r="I929" s="6" t="s">
        <v>4181</v>
      </c>
      <c r="J929" s="6">
        <v>2300</v>
      </c>
      <c r="K929" s="6">
        <v>1200</v>
      </c>
    </row>
    <row r="930" s="1" customFormat="1" ht="15" customHeight="1" spans="1:11">
      <c r="A930" s="6" t="s">
        <v>4182</v>
      </c>
      <c r="B930" s="6" t="s">
        <v>4183</v>
      </c>
      <c r="C930" s="6" t="s">
        <v>4152</v>
      </c>
      <c r="D930" s="6" t="s">
        <v>4173</v>
      </c>
      <c r="E930" s="6" t="s">
        <v>4184</v>
      </c>
      <c r="F930" s="8" t="s">
        <v>4185</v>
      </c>
      <c r="G930" s="9">
        <v>45444</v>
      </c>
      <c r="H930" s="9">
        <v>46022</v>
      </c>
      <c r="I930" s="6" t="s">
        <v>4186</v>
      </c>
      <c r="J930" s="6">
        <v>7000</v>
      </c>
      <c r="K930" s="6">
        <v>1200</v>
      </c>
    </row>
    <row r="931" s="1" customFormat="1" ht="15" customHeight="1" spans="1:11">
      <c r="A931" s="6" t="s">
        <v>4187</v>
      </c>
      <c r="B931" s="6" t="s">
        <v>4188</v>
      </c>
      <c r="C931" s="6" t="s">
        <v>4152</v>
      </c>
      <c r="D931" s="6" t="s">
        <v>4189</v>
      </c>
      <c r="E931" s="6" t="s">
        <v>4190</v>
      </c>
      <c r="F931" s="8" t="s">
        <v>4191</v>
      </c>
      <c r="G931" s="9">
        <v>44562</v>
      </c>
      <c r="H931" s="9">
        <v>46022</v>
      </c>
      <c r="I931" s="6" t="s">
        <v>4192</v>
      </c>
      <c r="J931" s="6">
        <v>4000</v>
      </c>
      <c r="K931" s="6">
        <v>1200</v>
      </c>
    </row>
    <row r="932" s="1" customFormat="1" ht="15" customHeight="1" spans="1:11">
      <c r="A932" s="6" t="s">
        <v>4193</v>
      </c>
      <c r="B932" s="6" t="s">
        <v>4194</v>
      </c>
      <c r="C932" s="6" t="s">
        <v>4152</v>
      </c>
      <c r="D932" s="6" t="s">
        <v>4189</v>
      </c>
      <c r="E932" s="6" t="s">
        <v>4195</v>
      </c>
      <c r="F932" s="8" t="s">
        <v>4196</v>
      </c>
      <c r="G932" s="9">
        <v>45658</v>
      </c>
      <c r="H932" s="9">
        <v>46022</v>
      </c>
      <c r="I932" s="6" t="s">
        <v>4197</v>
      </c>
      <c r="J932" s="6">
        <v>7100</v>
      </c>
      <c r="K932" s="6">
        <v>1200</v>
      </c>
    </row>
    <row r="933" s="1" customFormat="1" ht="15" customHeight="1" spans="1:11">
      <c r="A933" s="6" t="s">
        <v>4198</v>
      </c>
      <c r="B933" s="6" t="s">
        <v>4199</v>
      </c>
      <c r="C933" s="6" t="s">
        <v>4152</v>
      </c>
      <c r="D933" s="6" t="s">
        <v>4189</v>
      </c>
      <c r="E933" s="6" t="s">
        <v>4200</v>
      </c>
      <c r="F933" s="8" t="s">
        <v>4201</v>
      </c>
      <c r="G933" s="9">
        <v>45658</v>
      </c>
      <c r="H933" s="9">
        <v>46022</v>
      </c>
      <c r="I933" s="6" t="s">
        <v>4202</v>
      </c>
      <c r="J933" s="6">
        <v>4500</v>
      </c>
      <c r="K933" s="6">
        <v>1200</v>
      </c>
    </row>
    <row r="934" s="1" customFormat="1" ht="15" customHeight="1" spans="1:11">
      <c r="A934" s="6" t="s">
        <v>4203</v>
      </c>
      <c r="B934" s="6" t="s">
        <v>4204</v>
      </c>
      <c r="C934" s="6" t="s">
        <v>4152</v>
      </c>
      <c r="D934" s="6" t="s">
        <v>4189</v>
      </c>
      <c r="E934" s="6" t="s">
        <v>4205</v>
      </c>
      <c r="F934" s="8" t="s">
        <v>4206</v>
      </c>
      <c r="G934" s="9">
        <v>45689</v>
      </c>
      <c r="H934" s="9">
        <v>46022</v>
      </c>
      <c r="I934" s="6" t="s">
        <v>4202</v>
      </c>
      <c r="J934" s="6">
        <v>4200</v>
      </c>
      <c r="K934" s="6">
        <v>1200</v>
      </c>
    </row>
    <row r="935" s="1" customFormat="1" ht="15" customHeight="1" spans="1:11">
      <c r="A935" s="6" t="s">
        <v>4207</v>
      </c>
      <c r="B935" s="6" t="s">
        <v>4208</v>
      </c>
      <c r="C935" s="6" t="s">
        <v>4152</v>
      </c>
      <c r="D935" s="6" t="s">
        <v>4189</v>
      </c>
      <c r="E935" s="6" t="s">
        <v>4209</v>
      </c>
      <c r="F935" s="8" t="s">
        <v>4210</v>
      </c>
      <c r="G935" s="9">
        <v>45352</v>
      </c>
      <c r="H935" s="9">
        <v>46022</v>
      </c>
      <c r="I935" s="6" t="s">
        <v>4211</v>
      </c>
      <c r="J935" s="6">
        <v>4785</v>
      </c>
      <c r="K935" s="6">
        <v>1200</v>
      </c>
    </row>
    <row r="936" s="1" customFormat="1" ht="15" customHeight="1" spans="1:11">
      <c r="A936" s="6" t="s">
        <v>4212</v>
      </c>
      <c r="B936" s="6" t="s">
        <v>4213</v>
      </c>
      <c r="C936" s="6" t="s">
        <v>4152</v>
      </c>
      <c r="D936" s="6" t="s">
        <v>4189</v>
      </c>
      <c r="E936" s="6" t="s">
        <v>4214</v>
      </c>
      <c r="F936" s="8" t="s">
        <v>4215</v>
      </c>
      <c r="G936" s="9">
        <v>45658</v>
      </c>
      <c r="H936" s="9">
        <v>46022</v>
      </c>
      <c r="I936" s="6" t="s">
        <v>4216</v>
      </c>
      <c r="J936" s="6">
        <v>5700</v>
      </c>
      <c r="K936" s="6">
        <v>1200</v>
      </c>
    </row>
    <row r="937" s="1" customFormat="1" ht="15" customHeight="1" spans="1:11">
      <c r="A937" s="6" t="s">
        <v>4217</v>
      </c>
      <c r="B937" s="6" t="s">
        <v>578</v>
      </c>
      <c r="C937" s="6" t="s">
        <v>4152</v>
      </c>
      <c r="D937" s="6" t="s">
        <v>4189</v>
      </c>
      <c r="E937" s="6" t="s">
        <v>4218</v>
      </c>
      <c r="F937" s="8" t="s">
        <v>4219</v>
      </c>
      <c r="G937" s="9">
        <v>45658</v>
      </c>
      <c r="H937" s="9">
        <v>46022</v>
      </c>
      <c r="I937" s="6" t="s">
        <v>4220</v>
      </c>
      <c r="J937" s="6">
        <v>4500</v>
      </c>
      <c r="K937" s="6">
        <v>1200</v>
      </c>
    </row>
    <row r="938" s="1" customFormat="1" ht="15" customHeight="1" spans="1:11">
      <c r="A938" s="6" t="s">
        <v>4221</v>
      </c>
      <c r="B938" s="6" t="s">
        <v>4222</v>
      </c>
      <c r="C938" s="6" t="s">
        <v>4152</v>
      </c>
      <c r="D938" s="6" t="s">
        <v>4189</v>
      </c>
      <c r="E938" s="6" t="s">
        <v>4223</v>
      </c>
      <c r="F938" s="8" t="s">
        <v>4224</v>
      </c>
      <c r="G938" s="9">
        <v>45658</v>
      </c>
      <c r="H938" s="9">
        <v>46022</v>
      </c>
      <c r="I938" s="6" t="s">
        <v>4225</v>
      </c>
      <c r="J938" s="6">
        <v>5000</v>
      </c>
      <c r="K938" s="6">
        <v>1200</v>
      </c>
    </row>
    <row r="939" s="1" customFormat="1" ht="15" customHeight="1" spans="1:11">
      <c r="A939" s="6" t="s">
        <v>4226</v>
      </c>
      <c r="B939" s="6" t="s">
        <v>4227</v>
      </c>
      <c r="C939" s="6" t="s">
        <v>4152</v>
      </c>
      <c r="D939" s="6" t="s">
        <v>4189</v>
      </c>
      <c r="E939" s="6" t="s">
        <v>4228</v>
      </c>
      <c r="F939" s="8" t="s">
        <v>4229</v>
      </c>
      <c r="G939" s="9">
        <v>45658</v>
      </c>
      <c r="H939" s="9">
        <v>46022</v>
      </c>
      <c r="I939" s="6" t="s">
        <v>4230</v>
      </c>
      <c r="J939" s="6">
        <v>9447</v>
      </c>
      <c r="K939" s="6">
        <v>1200</v>
      </c>
    </row>
    <row r="940" s="1" customFormat="1" ht="15" customHeight="1" spans="1:11">
      <c r="A940" s="6" t="s">
        <v>4231</v>
      </c>
      <c r="B940" s="6" t="s">
        <v>2733</v>
      </c>
      <c r="C940" s="6" t="s">
        <v>4152</v>
      </c>
      <c r="D940" s="6" t="s">
        <v>4189</v>
      </c>
      <c r="E940" s="6" t="s">
        <v>4232</v>
      </c>
      <c r="F940" s="8" t="s">
        <v>4233</v>
      </c>
      <c r="G940" s="9">
        <v>43617</v>
      </c>
      <c r="H940" s="9">
        <v>46022</v>
      </c>
      <c r="I940" s="6" t="s">
        <v>4234</v>
      </c>
      <c r="J940" s="6">
        <v>5000</v>
      </c>
      <c r="K940" s="6">
        <v>1200</v>
      </c>
    </row>
    <row r="941" s="1" customFormat="1" ht="15" customHeight="1" spans="1:11">
      <c r="A941" s="6" t="s">
        <v>4235</v>
      </c>
      <c r="B941" s="6" t="s">
        <v>2733</v>
      </c>
      <c r="C941" s="6" t="s">
        <v>4152</v>
      </c>
      <c r="D941" s="6" t="s">
        <v>4189</v>
      </c>
      <c r="E941" s="6" t="s">
        <v>4236</v>
      </c>
      <c r="F941" s="8" t="s">
        <v>4237</v>
      </c>
      <c r="G941" s="9">
        <v>45078</v>
      </c>
      <c r="H941" s="9">
        <v>46022</v>
      </c>
      <c r="I941" s="6" t="s">
        <v>4238</v>
      </c>
      <c r="J941" s="6">
        <v>7600</v>
      </c>
      <c r="K941" s="6">
        <v>1200</v>
      </c>
    </row>
    <row r="942" s="1" customFormat="1" ht="15" customHeight="1" spans="1:11">
      <c r="A942" s="6" t="s">
        <v>4239</v>
      </c>
      <c r="B942" s="6" t="s">
        <v>4240</v>
      </c>
      <c r="C942" s="6" t="s">
        <v>4152</v>
      </c>
      <c r="D942" s="6" t="s">
        <v>4189</v>
      </c>
      <c r="E942" s="6" t="s">
        <v>4241</v>
      </c>
      <c r="F942" s="8" t="s">
        <v>4242</v>
      </c>
      <c r="G942" s="9">
        <v>45658</v>
      </c>
      <c r="H942" s="9">
        <v>46022</v>
      </c>
      <c r="I942" s="6" t="s">
        <v>4243</v>
      </c>
      <c r="J942" s="6">
        <v>5400</v>
      </c>
      <c r="K942" s="6">
        <v>1200</v>
      </c>
    </row>
    <row r="943" s="1" customFormat="1" ht="15" customHeight="1" spans="1:11">
      <c r="A943" s="6" t="s">
        <v>4244</v>
      </c>
      <c r="B943" s="6" t="s">
        <v>4213</v>
      </c>
      <c r="C943" s="6" t="s">
        <v>4152</v>
      </c>
      <c r="D943" s="6" t="s">
        <v>4189</v>
      </c>
      <c r="E943" s="6" t="s">
        <v>4245</v>
      </c>
      <c r="F943" s="8" t="s">
        <v>4246</v>
      </c>
      <c r="G943" s="9">
        <v>44713</v>
      </c>
      <c r="H943" s="9">
        <v>46022</v>
      </c>
      <c r="I943" s="6" t="s">
        <v>4247</v>
      </c>
      <c r="J943" s="6">
        <v>2240</v>
      </c>
      <c r="K943" s="6">
        <v>1200</v>
      </c>
    </row>
    <row r="944" s="1" customFormat="1" ht="15" customHeight="1" spans="1:11">
      <c r="A944" s="6" t="s">
        <v>4248</v>
      </c>
      <c r="B944" s="6" t="s">
        <v>4249</v>
      </c>
      <c r="C944" s="6" t="s">
        <v>4152</v>
      </c>
      <c r="D944" s="6" t="s">
        <v>4189</v>
      </c>
      <c r="E944" s="6" t="s">
        <v>4250</v>
      </c>
      <c r="F944" s="8" t="s">
        <v>4251</v>
      </c>
      <c r="G944" s="9">
        <v>44562</v>
      </c>
      <c r="H944" s="9">
        <v>46022</v>
      </c>
      <c r="I944" s="6" t="s">
        <v>4252</v>
      </c>
      <c r="J944" s="6">
        <v>6031</v>
      </c>
      <c r="K944" s="6">
        <v>1200</v>
      </c>
    </row>
    <row r="945" s="1" customFormat="1" ht="15" customHeight="1" spans="1:11">
      <c r="A945" s="6" t="s">
        <v>4253</v>
      </c>
      <c r="B945" s="6" t="s">
        <v>4254</v>
      </c>
      <c r="C945" s="6" t="s">
        <v>4152</v>
      </c>
      <c r="D945" s="6" t="s">
        <v>4189</v>
      </c>
      <c r="E945" s="6" t="s">
        <v>4255</v>
      </c>
      <c r="F945" s="8" t="s">
        <v>4256</v>
      </c>
      <c r="G945" s="9">
        <v>45658</v>
      </c>
      <c r="H945" s="9">
        <v>46022</v>
      </c>
      <c r="I945" s="6" t="s">
        <v>4257</v>
      </c>
      <c r="J945" s="6">
        <v>2300</v>
      </c>
      <c r="K945" s="6">
        <v>1200</v>
      </c>
    </row>
    <row r="946" s="1" customFormat="1" ht="15" customHeight="1" spans="1:11">
      <c r="A946" s="6" t="s">
        <v>4258</v>
      </c>
      <c r="B946" s="6" t="s">
        <v>4227</v>
      </c>
      <c r="C946" s="6" t="s">
        <v>4152</v>
      </c>
      <c r="D946" s="6" t="s">
        <v>4189</v>
      </c>
      <c r="E946" s="6" t="s">
        <v>4255</v>
      </c>
      <c r="F946" s="8" t="s">
        <v>4259</v>
      </c>
      <c r="G946" s="9">
        <v>45658</v>
      </c>
      <c r="H946" s="9">
        <v>46022</v>
      </c>
      <c r="I946" s="6" t="s">
        <v>4257</v>
      </c>
      <c r="J946" s="6">
        <v>2600</v>
      </c>
      <c r="K946" s="6">
        <v>1200</v>
      </c>
    </row>
    <row r="947" s="1" customFormat="1" ht="15" customHeight="1" spans="1:11">
      <c r="A947" s="6" t="s">
        <v>4260</v>
      </c>
      <c r="B947" s="6" t="s">
        <v>4261</v>
      </c>
      <c r="C947" s="6" t="s">
        <v>4152</v>
      </c>
      <c r="D947" s="6" t="s">
        <v>4189</v>
      </c>
      <c r="E947" s="6" t="s">
        <v>4262</v>
      </c>
      <c r="F947" s="8" t="s">
        <v>4263</v>
      </c>
      <c r="G947" s="9">
        <v>45658</v>
      </c>
      <c r="H947" s="9">
        <v>46022</v>
      </c>
      <c r="I947" s="6" t="s">
        <v>4264</v>
      </c>
      <c r="J947" s="6">
        <v>3200</v>
      </c>
      <c r="K947" s="6">
        <v>1200</v>
      </c>
    </row>
    <row r="948" s="1" customFormat="1" ht="15" customHeight="1" spans="1:11">
      <c r="A948" s="6" t="s">
        <v>4265</v>
      </c>
      <c r="B948" s="6" t="s">
        <v>4266</v>
      </c>
      <c r="C948" s="6" t="s">
        <v>4152</v>
      </c>
      <c r="D948" s="6" t="s">
        <v>4189</v>
      </c>
      <c r="E948" s="6" t="s">
        <v>4267</v>
      </c>
      <c r="F948" s="8" t="s">
        <v>4268</v>
      </c>
      <c r="G948" s="9">
        <v>45658</v>
      </c>
      <c r="H948" s="9">
        <v>46022</v>
      </c>
      <c r="I948" s="6" t="s">
        <v>4264</v>
      </c>
      <c r="J948" s="6">
        <v>3000</v>
      </c>
      <c r="K948" s="6">
        <v>1200</v>
      </c>
    </row>
    <row r="949" s="1" customFormat="1" ht="15" customHeight="1" spans="1:11">
      <c r="A949" s="6" t="s">
        <v>4269</v>
      </c>
      <c r="B949" s="6" t="s">
        <v>4270</v>
      </c>
      <c r="C949" s="6" t="s">
        <v>4152</v>
      </c>
      <c r="D949" s="6" t="s">
        <v>4189</v>
      </c>
      <c r="E949" s="6" t="s">
        <v>4271</v>
      </c>
      <c r="F949" s="8" t="s">
        <v>4272</v>
      </c>
      <c r="G949" s="9">
        <v>45658</v>
      </c>
      <c r="H949" s="9">
        <v>46022</v>
      </c>
      <c r="I949" s="6" t="s">
        <v>4264</v>
      </c>
      <c r="J949" s="6">
        <v>5100</v>
      </c>
      <c r="K949" s="6">
        <v>1200</v>
      </c>
    </row>
    <row r="950" s="1" customFormat="1" ht="15" customHeight="1" spans="1:11">
      <c r="A950" s="6" t="s">
        <v>4273</v>
      </c>
      <c r="B950" s="6" t="s">
        <v>4274</v>
      </c>
      <c r="C950" s="6" t="s">
        <v>4152</v>
      </c>
      <c r="D950" s="6" t="s">
        <v>4189</v>
      </c>
      <c r="E950" s="6" t="s">
        <v>4275</v>
      </c>
      <c r="F950" s="8" t="s">
        <v>4276</v>
      </c>
      <c r="G950" s="9">
        <v>45658</v>
      </c>
      <c r="H950" s="9">
        <v>46022</v>
      </c>
      <c r="I950" s="6" t="s">
        <v>2394</v>
      </c>
      <c r="J950" s="6">
        <v>5778</v>
      </c>
      <c r="K950" s="6">
        <v>1200</v>
      </c>
    </row>
    <row r="951" s="1" customFormat="1" ht="15" customHeight="1" spans="1:11">
      <c r="A951" s="6" t="s">
        <v>4277</v>
      </c>
      <c r="B951" s="6" t="s">
        <v>4278</v>
      </c>
      <c r="C951" s="6" t="s">
        <v>4152</v>
      </c>
      <c r="D951" s="6" t="s">
        <v>4189</v>
      </c>
      <c r="E951" s="6" t="s">
        <v>4279</v>
      </c>
      <c r="F951" s="8" t="s">
        <v>4280</v>
      </c>
      <c r="G951" s="9">
        <v>45658</v>
      </c>
      <c r="H951" s="9">
        <v>46022</v>
      </c>
      <c r="I951" s="6" t="s">
        <v>4281</v>
      </c>
      <c r="J951" s="6">
        <v>4000</v>
      </c>
      <c r="K951" s="6">
        <v>1200</v>
      </c>
    </row>
    <row r="952" s="1" customFormat="1" ht="15" customHeight="1" spans="1:11">
      <c r="A952" s="6" t="s">
        <v>4282</v>
      </c>
      <c r="B952" s="6" t="s">
        <v>3256</v>
      </c>
      <c r="C952" s="6" t="s">
        <v>4152</v>
      </c>
      <c r="D952" s="6" t="s">
        <v>4283</v>
      </c>
      <c r="E952" s="6" t="s">
        <v>4284</v>
      </c>
      <c r="F952" s="8" t="s">
        <v>4285</v>
      </c>
      <c r="G952" s="9">
        <v>45658</v>
      </c>
      <c r="H952" s="9">
        <v>46022</v>
      </c>
      <c r="I952" s="6" t="s">
        <v>4286</v>
      </c>
      <c r="J952" s="6">
        <v>2500</v>
      </c>
      <c r="K952" s="6">
        <v>1200</v>
      </c>
    </row>
    <row r="953" s="1" customFormat="1" ht="15" customHeight="1" spans="1:11">
      <c r="A953" s="6" t="s">
        <v>4287</v>
      </c>
      <c r="B953" s="6" t="s">
        <v>4288</v>
      </c>
      <c r="C953" s="6" t="s">
        <v>4152</v>
      </c>
      <c r="D953" s="6" t="s">
        <v>4283</v>
      </c>
      <c r="E953" s="6" t="s">
        <v>4289</v>
      </c>
      <c r="F953" s="8" t="s">
        <v>4290</v>
      </c>
      <c r="G953" s="9">
        <v>44652</v>
      </c>
      <c r="H953" s="9">
        <v>46022</v>
      </c>
      <c r="I953" s="6" t="s">
        <v>4291</v>
      </c>
      <c r="J953" s="6">
        <v>2800</v>
      </c>
      <c r="K953" s="6">
        <v>1200</v>
      </c>
    </row>
    <row r="954" s="1" customFormat="1" ht="15" customHeight="1" spans="1:11">
      <c r="A954" s="6" t="s">
        <v>4292</v>
      </c>
      <c r="B954" s="6" t="s">
        <v>1565</v>
      </c>
      <c r="C954" s="6" t="s">
        <v>4152</v>
      </c>
      <c r="D954" s="6" t="s">
        <v>4293</v>
      </c>
      <c r="E954" s="6" t="s">
        <v>4294</v>
      </c>
      <c r="F954" s="8" t="s">
        <v>4295</v>
      </c>
      <c r="G954" s="9">
        <v>45474</v>
      </c>
      <c r="H954" s="9">
        <v>46022</v>
      </c>
      <c r="I954" s="6" t="s">
        <v>4296</v>
      </c>
      <c r="J954" s="6">
        <v>4000</v>
      </c>
      <c r="K954" s="6">
        <v>1200</v>
      </c>
    </row>
    <row r="955" s="1" customFormat="1" ht="15" customHeight="1" spans="1:11">
      <c r="A955" s="6" t="s">
        <v>4297</v>
      </c>
      <c r="B955" s="6" t="s">
        <v>4298</v>
      </c>
      <c r="C955" s="6" t="s">
        <v>4152</v>
      </c>
      <c r="D955" s="6" t="s">
        <v>4293</v>
      </c>
      <c r="E955" s="6" t="s">
        <v>4299</v>
      </c>
      <c r="F955" s="8" t="s">
        <v>4300</v>
      </c>
      <c r="G955" s="9">
        <v>45474</v>
      </c>
      <c r="H955" s="9">
        <v>46022</v>
      </c>
      <c r="I955" s="6" t="s">
        <v>4301</v>
      </c>
      <c r="J955" s="6">
        <v>2750</v>
      </c>
      <c r="K955" s="6">
        <v>1200</v>
      </c>
    </row>
    <row r="956" s="1" customFormat="1" ht="15" customHeight="1" spans="1:11">
      <c r="A956" s="6" t="s">
        <v>4302</v>
      </c>
      <c r="B956" s="6" t="s">
        <v>4303</v>
      </c>
      <c r="C956" s="6" t="s">
        <v>4152</v>
      </c>
      <c r="D956" s="6" t="s">
        <v>4293</v>
      </c>
      <c r="E956" s="6" t="s">
        <v>4304</v>
      </c>
      <c r="F956" s="8" t="s">
        <v>4305</v>
      </c>
      <c r="G956" s="9">
        <v>44044</v>
      </c>
      <c r="H956" s="9">
        <v>46387</v>
      </c>
      <c r="I956" s="6" t="s">
        <v>4306</v>
      </c>
      <c r="J956" s="6">
        <v>5000</v>
      </c>
      <c r="K956" s="6">
        <v>1200</v>
      </c>
    </row>
    <row r="957" s="1" customFormat="1" ht="15" customHeight="1" spans="1:11">
      <c r="A957" s="6" t="s">
        <v>4307</v>
      </c>
      <c r="B957" s="6" t="s">
        <v>622</v>
      </c>
      <c r="C957" s="6" t="s">
        <v>4152</v>
      </c>
      <c r="D957" s="6" t="s">
        <v>4293</v>
      </c>
      <c r="E957" s="6" t="s">
        <v>4308</v>
      </c>
      <c r="F957" s="8" t="s">
        <v>4309</v>
      </c>
      <c r="G957" s="9">
        <v>44075</v>
      </c>
      <c r="H957" s="9">
        <v>46387</v>
      </c>
      <c r="I957" s="6" t="s">
        <v>4306</v>
      </c>
      <c r="J957" s="6">
        <v>4000</v>
      </c>
      <c r="K957" s="6">
        <v>1200</v>
      </c>
    </row>
    <row r="958" s="1" customFormat="1" ht="15" customHeight="1" spans="1:11">
      <c r="A958" s="6" t="s">
        <v>4310</v>
      </c>
      <c r="B958" s="6" t="s">
        <v>4213</v>
      </c>
      <c r="C958" s="6" t="s">
        <v>4152</v>
      </c>
      <c r="D958" s="6" t="s">
        <v>4293</v>
      </c>
      <c r="E958" s="6" t="s">
        <v>4311</v>
      </c>
      <c r="F958" s="8" t="s">
        <v>4312</v>
      </c>
      <c r="G958" s="9">
        <v>43381</v>
      </c>
      <c r="H958" s="9">
        <v>46387</v>
      </c>
      <c r="I958" s="6" t="s">
        <v>4306</v>
      </c>
      <c r="J958" s="6">
        <v>10000</v>
      </c>
      <c r="K958" s="6">
        <v>1200</v>
      </c>
    </row>
    <row r="959" s="1" customFormat="1" ht="15" customHeight="1" spans="1:11">
      <c r="A959" s="6" t="s">
        <v>4313</v>
      </c>
      <c r="B959" s="6" t="s">
        <v>4314</v>
      </c>
      <c r="C959" s="6" t="s">
        <v>4152</v>
      </c>
      <c r="D959" s="6" t="s">
        <v>4293</v>
      </c>
      <c r="E959" s="6" t="s">
        <v>4315</v>
      </c>
      <c r="F959" s="8" t="s">
        <v>4316</v>
      </c>
      <c r="G959" s="9">
        <v>45444</v>
      </c>
      <c r="H959" s="9">
        <v>45838</v>
      </c>
      <c r="I959" s="6" t="s">
        <v>4317</v>
      </c>
      <c r="J959" s="6">
        <v>7500</v>
      </c>
      <c r="K959" s="6">
        <v>1200</v>
      </c>
    </row>
    <row r="960" s="1" customFormat="1" ht="15" customHeight="1" spans="1:11">
      <c r="A960" s="6" t="s">
        <v>4318</v>
      </c>
      <c r="B960" s="6" t="s">
        <v>4319</v>
      </c>
      <c r="C960" s="6" t="s">
        <v>4152</v>
      </c>
      <c r="D960" s="6" t="s">
        <v>4293</v>
      </c>
      <c r="E960" s="6" t="s">
        <v>4320</v>
      </c>
      <c r="F960" s="8" t="s">
        <v>4321</v>
      </c>
      <c r="G960" s="9">
        <v>45505</v>
      </c>
      <c r="H960" s="9">
        <v>45838</v>
      </c>
      <c r="I960" s="6" t="s">
        <v>4317</v>
      </c>
      <c r="J960" s="6">
        <v>7000</v>
      </c>
      <c r="K960" s="6">
        <v>1200</v>
      </c>
    </row>
    <row r="961" s="1" customFormat="1" ht="15" customHeight="1" spans="1:11">
      <c r="A961" s="6" t="s">
        <v>4322</v>
      </c>
      <c r="B961" s="6" t="s">
        <v>4151</v>
      </c>
      <c r="C961" s="6" t="s">
        <v>4152</v>
      </c>
      <c r="D961" s="6" t="s">
        <v>4293</v>
      </c>
      <c r="E961" s="6" t="s">
        <v>4323</v>
      </c>
      <c r="F961" s="8" t="s">
        <v>4324</v>
      </c>
      <c r="G961" s="9">
        <v>45015</v>
      </c>
      <c r="H961" s="9">
        <v>46022</v>
      </c>
      <c r="I961" s="6" t="s">
        <v>4325</v>
      </c>
      <c r="J961" s="6">
        <v>10000</v>
      </c>
      <c r="K961" s="6">
        <v>1200</v>
      </c>
    </row>
    <row r="962" s="1" customFormat="1" ht="15" customHeight="1" spans="1:11">
      <c r="A962" s="6" t="s">
        <v>4326</v>
      </c>
      <c r="B962" s="6" t="s">
        <v>4327</v>
      </c>
      <c r="C962" s="6" t="s">
        <v>4152</v>
      </c>
      <c r="D962" s="6" t="s">
        <v>4293</v>
      </c>
      <c r="E962" s="6" t="s">
        <v>4328</v>
      </c>
      <c r="F962" s="8" t="s">
        <v>4329</v>
      </c>
      <c r="G962" s="9">
        <v>45352</v>
      </c>
      <c r="H962" s="9">
        <v>46022</v>
      </c>
      <c r="I962" s="6" t="s">
        <v>4330</v>
      </c>
      <c r="J962" s="6">
        <v>7605</v>
      </c>
      <c r="K962" s="6">
        <v>1200</v>
      </c>
    </row>
    <row r="963" s="1" customFormat="1" ht="15" customHeight="1" spans="1:11">
      <c r="A963" s="6" t="s">
        <v>4331</v>
      </c>
      <c r="B963" s="6" t="s">
        <v>2311</v>
      </c>
      <c r="C963" s="6" t="s">
        <v>4152</v>
      </c>
      <c r="D963" s="6" t="s">
        <v>4293</v>
      </c>
      <c r="E963" s="6" t="s">
        <v>4332</v>
      </c>
      <c r="F963" s="8" t="s">
        <v>4333</v>
      </c>
      <c r="G963" s="9">
        <v>45000</v>
      </c>
      <c r="H963" s="9">
        <v>45838</v>
      </c>
      <c r="I963" s="6" t="s">
        <v>4334</v>
      </c>
      <c r="J963" s="6">
        <v>3000</v>
      </c>
      <c r="K963" s="6">
        <v>1200</v>
      </c>
    </row>
    <row r="964" s="1" customFormat="1" ht="15" customHeight="1" spans="1:11">
      <c r="A964" s="6" t="s">
        <v>4335</v>
      </c>
      <c r="B964" s="6" t="s">
        <v>2010</v>
      </c>
      <c r="C964" s="6" t="s">
        <v>4152</v>
      </c>
      <c r="D964" s="6" t="s">
        <v>4293</v>
      </c>
      <c r="E964" s="6" t="s">
        <v>4336</v>
      </c>
      <c r="F964" s="8" t="s">
        <v>4337</v>
      </c>
      <c r="G964" s="9">
        <v>45000</v>
      </c>
      <c r="H964" s="9">
        <v>45839</v>
      </c>
      <c r="I964" s="6" t="s">
        <v>4334</v>
      </c>
      <c r="J964" s="6">
        <v>2500</v>
      </c>
      <c r="K964" s="6">
        <v>1200</v>
      </c>
    </row>
    <row r="965" s="1" customFormat="1" ht="15" customHeight="1" spans="1:11">
      <c r="A965" s="6" t="s">
        <v>4338</v>
      </c>
      <c r="B965" s="6" t="s">
        <v>352</v>
      </c>
      <c r="C965" s="6" t="s">
        <v>4152</v>
      </c>
      <c r="D965" s="6" t="s">
        <v>4293</v>
      </c>
      <c r="E965" s="6" t="s">
        <v>4339</v>
      </c>
      <c r="F965" s="8" t="s">
        <v>4340</v>
      </c>
      <c r="G965" s="9">
        <v>43160</v>
      </c>
      <c r="H965" s="9">
        <v>46022</v>
      </c>
      <c r="I965" s="6" t="s">
        <v>4341</v>
      </c>
      <c r="J965" s="6">
        <v>1800</v>
      </c>
      <c r="K965" s="6">
        <v>1200</v>
      </c>
    </row>
    <row r="966" s="1" customFormat="1" ht="15" customHeight="1" spans="1:11">
      <c r="A966" s="6" t="s">
        <v>4342</v>
      </c>
      <c r="B966" s="6" t="s">
        <v>4204</v>
      </c>
      <c r="C966" s="6" t="s">
        <v>4152</v>
      </c>
      <c r="D966" s="6" t="s">
        <v>4293</v>
      </c>
      <c r="E966" s="6" t="s">
        <v>4343</v>
      </c>
      <c r="F966" s="8" t="s">
        <v>4344</v>
      </c>
      <c r="G966" s="9">
        <v>45437</v>
      </c>
      <c r="H966" s="9">
        <v>46167</v>
      </c>
      <c r="I966" s="6" t="s">
        <v>4345</v>
      </c>
      <c r="J966" s="6">
        <v>6000</v>
      </c>
      <c r="K966" s="6">
        <v>1200</v>
      </c>
    </row>
    <row r="967" s="1" customFormat="1" ht="15" customHeight="1" spans="1:11">
      <c r="A967" s="6" t="s">
        <v>4346</v>
      </c>
      <c r="B967" s="6" t="s">
        <v>4199</v>
      </c>
      <c r="C967" s="6" t="s">
        <v>4152</v>
      </c>
      <c r="D967" s="6" t="s">
        <v>4293</v>
      </c>
      <c r="E967" s="6" t="s">
        <v>4347</v>
      </c>
      <c r="F967" s="8" t="s">
        <v>4348</v>
      </c>
      <c r="G967" s="9">
        <v>45627</v>
      </c>
      <c r="H967" s="9">
        <v>45839</v>
      </c>
      <c r="I967" s="6" t="s">
        <v>4349</v>
      </c>
      <c r="J967" s="6">
        <v>4700</v>
      </c>
      <c r="K967" s="6">
        <v>1200</v>
      </c>
    </row>
    <row r="968" s="1" customFormat="1" ht="15" customHeight="1" spans="1:11">
      <c r="A968" s="6" t="s">
        <v>4350</v>
      </c>
      <c r="B968" s="6" t="s">
        <v>4303</v>
      </c>
      <c r="C968" s="6" t="s">
        <v>4152</v>
      </c>
      <c r="D968" s="6" t="s">
        <v>4293</v>
      </c>
      <c r="E968" s="6" t="s">
        <v>4351</v>
      </c>
      <c r="F968" s="8" t="s">
        <v>4352</v>
      </c>
      <c r="G968" s="9">
        <v>45352</v>
      </c>
      <c r="H968" s="9">
        <v>45839</v>
      </c>
      <c r="I968" s="6" t="s">
        <v>4353</v>
      </c>
      <c r="J968" s="6">
        <v>3000</v>
      </c>
      <c r="K968" s="6">
        <v>1200</v>
      </c>
    </row>
    <row r="969" s="1" customFormat="1" ht="15" customHeight="1" spans="1:11">
      <c r="A969" s="6" t="s">
        <v>4354</v>
      </c>
      <c r="B969" s="6" t="s">
        <v>4355</v>
      </c>
      <c r="C969" s="6" t="s">
        <v>4152</v>
      </c>
      <c r="D969" s="6" t="s">
        <v>4293</v>
      </c>
      <c r="E969" s="6" t="s">
        <v>4356</v>
      </c>
      <c r="F969" s="8" t="s">
        <v>4357</v>
      </c>
      <c r="G969" s="9">
        <v>44462</v>
      </c>
      <c r="H969" s="9">
        <v>45922</v>
      </c>
      <c r="I969" s="6" t="s">
        <v>4358</v>
      </c>
      <c r="J969" s="6">
        <v>12434</v>
      </c>
      <c r="K969" s="6">
        <v>1200</v>
      </c>
    </row>
    <row r="970" s="1" customFormat="1" ht="15" customHeight="1" spans="1:11">
      <c r="A970" s="6" t="s">
        <v>4359</v>
      </c>
      <c r="B970" s="6" t="s">
        <v>4249</v>
      </c>
      <c r="C970" s="6" t="s">
        <v>4152</v>
      </c>
      <c r="D970" s="6" t="s">
        <v>4293</v>
      </c>
      <c r="E970" s="6" t="s">
        <v>4360</v>
      </c>
      <c r="F970" s="8" t="s">
        <v>4361</v>
      </c>
      <c r="G970" s="9">
        <v>45170</v>
      </c>
      <c r="H970" s="9">
        <v>46022</v>
      </c>
      <c r="I970" s="6" t="s">
        <v>4362</v>
      </c>
      <c r="J970" s="6">
        <v>18000</v>
      </c>
      <c r="K970" s="6">
        <v>1200</v>
      </c>
    </row>
    <row r="971" s="1" customFormat="1" ht="15" customHeight="1" spans="1:11">
      <c r="A971" s="6" t="s">
        <v>4363</v>
      </c>
      <c r="B971" s="6" t="s">
        <v>4314</v>
      </c>
      <c r="C971" s="6" t="s">
        <v>4152</v>
      </c>
      <c r="D971" s="6" t="s">
        <v>4293</v>
      </c>
      <c r="E971" s="6" t="s">
        <v>4364</v>
      </c>
      <c r="F971" s="8" t="s">
        <v>4365</v>
      </c>
      <c r="G971" s="9">
        <v>45092</v>
      </c>
      <c r="H971" s="9">
        <v>46188</v>
      </c>
      <c r="I971" s="6" t="s">
        <v>4366</v>
      </c>
      <c r="J971" s="6">
        <v>7100</v>
      </c>
      <c r="K971" s="6">
        <v>1200</v>
      </c>
    </row>
    <row r="972" s="1" customFormat="1" ht="15" customHeight="1" spans="1:11">
      <c r="A972" s="6" t="s">
        <v>4367</v>
      </c>
      <c r="B972" s="6" t="s">
        <v>1267</v>
      </c>
      <c r="C972" s="6" t="s">
        <v>4152</v>
      </c>
      <c r="D972" s="6" t="s">
        <v>4293</v>
      </c>
      <c r="E972" s="6" t="s">
        <v>4368</v>
      </c>
      <c r="F972" s="8" t="s">
        <v>4369</v>
      </c>
      <c r="G972" s="9">
        <v>45573</v>
      </c>
      <c r="H972" s="9">
        <v>45937</v>
      </c>
      <c r="I972" s="6" t="s">
        <v>4370</v>
      </c>
      <c r="J972" s="6">
        <v>2800</v>
      </c>
      <c r="K972" s="6">
        <v>1200</v>
      </c>
    </row>
    <row r="973" s="1" customFormat="1" ht="15" customHeight="1" spans="1:11">
      <c r="A973" s="6" t="s">
        <v>4371</v>
      </c>
      <c r="B973" s="6" t="s">
        <v>4204</v>
      </c>
      <c r="C973" s="6" t="s">
        <v>4152</v>
      </c>
      <c r="D973" s="6" t="s">
        <v>4293</v>
      </c>
      <c r="E973" s="6" t="s">
        <v>4372</v>
      </c>
      <c r="F973" s="8" t="s">
        <v>4373</v>
      </c>
      <c r="G973" s="9">
        <v>45573</v>
      </c>
      <c r="H973" s="9">
        <v>45937</v>
      </c>
      <c r="I973" s="6" t="s">
        <v>4370</v>
      </c>
      <c r="J973" s="6">
        <v>3000</v>
      </c>
      <c r="K973" s="6">
        <v>1200</v>
      </c>
    </row>
    <row r="974" s="1" customFormat="1" ht="15" customHeight="1" spans="1:11">
      <c r="A974" s="6" t="s">
        <v>4374</v>
      </c>
      <c r="B974" s="6" t="s">
        <v>4375</v>
      </c>
      <c r="C974" s="6" t="s">
        <v>4152</v>
      </c>
      <c r="D974" s="6" t="s">
        <v>4376</v>
      </c>
      <c r="E974" s="6" t="s">
        <v>4377</v>
      </c>
      <c r="F974" s="8" t="s">
        <v>4378</v>
      </c>
      <c r="G974" s="9">
        <v>43983</v>
      </c>
      <c r="H974" s="9">
        <v>46022</v>
      </c>
      <c r="I974" s="6" t="s">
        <v>4379</v>
      </c>
      <c r="J974" s="6">
        <v>4000</v>
      </c>
      <c r="K974" s="6">
        <v>1200</v>
      </c>
    </row>
    <row r="975" s="1" customFormat="1" ht="15" customHeight="1" spans="1:11">
      <c r="A975" s="6" t="s">
        <v>4380</v>
      </c>
      <c r="B975" s="6" t="s">
        <v>4227</v>
      </c>
      <c r="C975" s="6" t="s">
        <v>4152</v>
      </c>
      <c r="D975" s="6" t="s">
        <v>4381</v>
      </c>
      <c r="E975" s="6" t="s">
        <v>4382</v>
      </c>
      <c r="F975" s="8" t="s">
        <v>4383</v>
      </c>
      <c r="G975" s="9">
        <v>45660</v>
      </c>
      <c r="H975" s="9">
        <v>46022</v>
      </c>
      <c r="I975" s="6" t="s">
        <v>4384</v>
      </c>
      <c r="J975" s="6">
        <v>5000</v>
      </c>
      <c r="K975" s="6">
        <v>1200</v>
      </c>
    </row>
    <row r="976" s="1" customFormat="1" ht="15" customHeight="1" spans="1:11">
      <c r="A976" s="6" t="s">
        <v>4385</v>
      </c>
      <c r="B976" s="6" t="s">
        <v>4386</v>
      </c>
      <c r="C976" s="6" t="s">
        <v>4152</v>
      </c>
      <c r="D976" s="6" t="s">
        <v>4381</v>
      </c>
      <c r="E976" s="6" t="s">
        <v>4387</v>
      </c>
      <c r="F976" s="8" t="s">
        <v>4388</v>
      </c>
      <c r="G976" s="9">
        <v>45658</v>
      </c>
      <c r="H976" s="9">
        <v>46022</v>
      </c>
      <c r="I976" s="6" t="s">
        <v>4389</v>
      </c>
      <c r="J976" s="6">
        <v>7000</v>
      </c>
      <c r="K976" s="6">
        <v>1200</v>
      </c>
    </row>
    <row r="977" s="1" customFormat="1" ht="15" customHeight="1" spans="1:11">
      <c r="A977" s="6" t="s">
        <v>4390</v>
      </c>
      <c r="B977" s="6" t="s">
        <v>4391</v>
      </c>
      <c r="C977" s="6" t="s">
        <v>4152</v>
      </c>
      <c r="D977" s="6" t="s">
        <v>4381</v>
      </c>
      <c r="E977" s="6" t="s">
        <v>4392</v>
      </c>
      <c r="F977" s="8" t="s">
        <v>4393</v>
      </c>
      <c r="G977" s="9">
        <v>45327</v>
      </c>
      <c r="H977" s="9">
        <v>46022</v>
      </c>
      <c r="I977" s="6" t="s">
        <v>4394</v>
      </c>
      <c r="J977" s="6">
        <v>5000</v>
      </c>
      <c r="K977" s="6">
        <v>1200</v>
      </c>
    </row>
    <row r="978" s="1" customFormat="1" ht="15" customHeight="1" spans="1:11">
      <c r="A978" s="6" t="s">
        <v>4395</v>
      </c>
      <c r="B978" s="6" t="s">
        <v>4355</v>
      </c>
      <c r="C978" s="6" t="s">
        <v>4152</v>
      </c>
      <c r="D978" s="6" t="s">
        <v>4381</v>
      </c>
      <c r="E978" s="6" t="s">
        <v>4396</v>
      </c>
      <c r="F978" s="8" t="s">
        <v>4397</v>
      </c>
      <c r="G978" s="9">
        <v>44920</v>
      </c>
      <c r="H978" s="9">
        <v>46022</v>
      </c>
      <c r="I978" s="6" t="s">
        <v>4398</v>
      </c>
      <c r="J978" s="6">
        <v>3312</v>
      </c>
      <c r="K978" s="6">
        <v>1200</v>
      </c>
    </row>
    <row r="979" s="1" customFormat="1" ht="15" customHeight="1" spans="1:11">
      <c r="A979" s="6" t="s">
        <v>4399</v>
      </c>
      <c r="B979" s="6" t="s">
        <v>4400</v>
      </c>
      <c r="C979" s="6" t="s">
        <v>4152</v>
      </c>
      <c r="D979" s="6" t="s">
        <v>4381</v>
      </c>
      <c r="E979" s="6" t="s">
        <v>4401</v>
      </c>
      <c r="F979" s="8" t="s">
        <v>4402</v>
      </c>
      <c r="G979" s="9">
        <v>44995</v>
      </c>
      <c r="H979" s="9">
        <v>46022</v>
      </c>
      <c r="I979" s="6" t="s">
        <v>4403</v>
      </c>
      <c r="J979" s="6">
        <v>1800</v>
      </c>
      <c r="K979" s="6">
        <v>1200</v>
      </c>
    </row>
    <row r="980" s="1" customFormat="1" ht="15" customHeight="1" spans="1:11">
      <c r="A980" s="6" t="s">
        <v>4404</v>
      </c>
      <c r="B980" s="6" t="s">
        <v>4270</v>
      </c>
      <c r="C980" s="6" t="s">
        <v>4152</v>
      </c>
      <c r="D980" s="6" t="s">
        <v>4381</v>
      </c>
      <c r="E980" s="6" t="s">
        <v>4405</v>
      </c>
      <c r="F980" s="8" t="s">
        <v>4406</v>
      </c>
      <c r="G980" s="9">
        <v>44995</v>
      </c>
      <c r="H980" s="9">
        <v>46022</v>
      </c>
      <c r="I980" s="6" t="s">
        <v>4407</v>
      </c>
      <c r="J980" s="6">
        <v>3200</v>
      </c>
      <c r="K980" s="6">
        <v>1200</v>
      </c>
    </row>
    <row r="981" s="1" customFormat="1" ht="15" customHeight="1" spans="1:11">
      <c r="A981" s="6" t="s">
        <v>4408</v>
      </c>
      <c r="B981" s="6" t="s">
        <v>4375</v>
      </c>
      <c r="C981" s="6" t="s">
        <v>4152</v>
      </c>
      <c r="D981" s="6" t="s">
        <v>4381</v>
      </c>
      <c r="E981" s="6" t="s">
        <v>4409</v>
      </c>
      <c r="F981" s="8" t="s">
        <v>4410</v>
      </c>
      <c r="G981" s="9">
        <v>45446</v>
      </c>
      <c r="H981" s="9">
        <v>46022</v>
      </c>
      <c r="I981" s="6" t="s">
        <v>4411</v>
      </c>
      <c r="J981" s="6">
        <v>6500</v>
      </c>
      <c r="K981" s="6">
        <v>1200</v>
      </c>
    </row>
    <row r="982" s="1" customFormat="1" ht="15" customHeight="1" spans="1:11">
      <c r="A982" s="6" t="s">
        <v>4412</v>
      </c>
      <c r="B982" s="6" t="s">
        <v>2537</v>
      </c>
      <c r="C982" s="6" t="s">
        <v>4152</v>
      </c>
      <c r="D982" s="6" t="s">
        <v>4381</v>
      </c>
      <c r="E982" s="6" t="s">
        <v>4413</v>
      </c>
      <c r="F982" s="8" t="s">
        <v>4414</v>
      </c>
      <c r="G982" s="9">
        <v>44101</v>
      </c>
      <c r="H982" s="9">
        <v>46022</v>
      </c>
      <c r="I982" s="6" t="s">
        <v>4415</v>
      </c>
      <c r="J982" s="6">
        <v>4800</v>
      </c>
      <c r="K982" s="6">
        <v>1200</v>
      </c>
    </row>
    <row r="983" s="1" customFormat="1" ht="15" customHeight="1" spans="1:11">
      <c r="A983" s="6" t="s">
        <v>4416</v>
      </c>
      <c r="B983" s="6" t="s">
        <v>4391</v>
      </c>
      <c r="C983" s="6" t="s">
        <v>4152</v>
      </c>
      <c r="D983" s="6" t="s">
        <v>4381</v>
      </c>
      <c r="E983" s="6" t="s">
        <v>4417</v>
      </c>
      <c r="F983" s="8" t="s">
        <v>4418</v>
      </c>
      <c r="G983" s="9">
        <v>45139</v>
      </c>
      <c r="H983" s="9">
        <v>46022</v>
      </c>
      <c r="I983" s="6" t="s">
        <v>4419</v>
      </c>
      <c r="J983" s="6">
        <v>5000</v>
      </c>
      <c r="K983" s="6">
        <v>1200</v>
      </c>
    </row>
    <row r="984" s="1" customFormat="1" ht="15" customHeight="1" spans="1:11">
      <c r="A984" s="6" t="s">
        <v>4420</v>
      </c>
      <c r="B984" s="6" t="s">
        <v>4274</v>
      </c>
      <c r="C984" s="6" t="s">
        <v>4152</v>
      </c>
      <c r="D984" s="6" t="s">
        <v>4381</v>
      </c>
      <c r="E984" s="6" t="s">
        <v>4421</v>
      </c>
      <c r="F984" s="8" t="s">
        <v>4422</v>
      </c>
      <c r="G984" s="9">
        <v>45505</v>
      </c>
      <c r="H984" s="9">
        <v>46022</v>
      </c>
      <c r="I984" s="6" t="s">
        <v>4423</v>
      </c>
      <c r="J984" s="6">
        <v>2800</v>
      </c>
      <c r="K984" s="6">
        <v>1200</v>
      </c>
    </row>
    <row r="985" s="1" customFormat="1" ht="15" customHeight="1" spans="1:11">
      <c r="A985" s="6" t="s">
        <v>4424</v>
      </c>
      <c r="B985" s="6" t="s">
        <v>4151</v>
      </c>
      <c r="C985" s="6" t="s">
        <v>4152</v>
      </c>
      <c r="D985" s="6" t="s">
        <v>4381</v>
      </c>
      <c r="E985" s="6" t="s">
        <v>4425</v>
      </c>
      <c r="F985" s="8" t="s">
        <v>4426</v>
      </c>
      <c r="G985" s="9">
        <v>44927</v>
      </c>
      <c r="H985" s="9">
        <v>46022</v>
      </c>
      <c r="I985" s="6" t="s">
        <v>4427</v>
      </c>
      <c r="J985" s="6">
        <v>1000</v>
      </c>
      <c r="K985" s="6">
        <v>1200</v>
      </c>
    </row>
    <row r="986" s="1" customFormat="1" ht="15" customHeight="1" spans="1:11">
      <c r="A986" s="6" t="s">
        <v>4428</v>
      </c>
      <c r="B986" s="6" t="s">
        <v>3130</v>
      </c>
      <c r="C986" s="6" t="s">
        <v>4152</v>
      </c>
      <c r="D986" s="6" t="s">
        <v>4381</v>
      </c>
      <c r="E986" s="6" t="s">
        <v>4429</v>
      </c>
      <c r="F986" s="8" t="s">
        <v>4430</v>
      </c>
      <c r="G986" s="9">
        <v>44927</v>
      </c>
      <c r="H986" s="9">
        <v>46022</v>
      </c>
      <c r="I986" s="6" t="s">
        <v>4431</v>
      </c>
      <c r="J986" s="6">
        <v>3000</v>
      </c>
      <c r="K986" s="6">
        <v>1200</v>
      </c>
    </row>
    <row r="987" s="1" customFormat="1" ht="15" customHeight="1" spans="1:11">
      <c r="A987" s="6" t="s">
        <v>4432</v>
      </c>
      <c r="B987" s="6" t="s">
        <v>4433</v>
      </c>
      <c r="C987" s="6" t="s">
        <v>4152</v>
      </c>
      <c r="D987" s="6" t="s">
        <v>4381</v>
      </c>
      <c r="E987" s="6" t="s">
        <v>4434</v>
      </c>
      <c r="F987" s="8" t="s">
        <v>4435</v>
      </c>
      <c r="G987" s="9">
        <v>45641</v>
      </c>
      <c r="H987" s="9">
        <v>46022</v>
      </c>
      <c r="I987" s="6" t="s">
        <v>4436</v>
      </c>
      <c r="J987" s="6">
        <v>2300</v>
      </c>
      <c r="K987" s="6">
        <v>1200</v>
      </c>
    </row>
    <row r="988" s="1" customFormat="1" ht="15" customHeight="1" spans="1:11">
      <c r="A988" s="6" t="s">
        <v>4437</v>
      </c>
      <c r="B988" s="6" t="s">
        <v>4438</v>
      </c>
      <c r="C988" s="6" t="s">
        <v>4152</v>
      </c>
      <c r="D988" s="6" t="s">
        <v>4381</v>
      </c>
      <c r="E988" s="6" t="s">
        <v>4439</v>
      </c>
      <c r="F988" s="8" t="s">
        <v>4440</v>
      </c>
      <c r="G988" s="9">
        <v>45611</v>
      </c>
      <c r="H988" s="9">
        <v>46022</v>
      </c>
      <c r="I988" s="6" t="s">
        <v>4436</v>
      </c>
      <c r="J988" s="6">
        <v>2200</v>
      </c>
      <c r="K988" s="6">
        <v>1200</v>
      </c>
    </row>
    <row r="989" s="1" customFormat="1" ht="15" customHeight="1" spans="1:11">
      <c r="A989" s="6" t="s">
        <v>4441</v>
      </c>
      <c r="B989" s="6" t="s">
        <v>4151</v>
      </c>
      <c r="C989" s="6" t="s">
        <v>4152</v>
      </c>
      <c r="D989" s="6" t="s">
        <v>4381</v>
      </c>
      <c r="E989" s="6" t="s">
        <v>4442</v>
      </c>
      <c r="F989" s="8" t="s">
        <v>4443</v>
      </c>
      <c r="G989" s="9">
        <v>44409</v>
      </c>
      <c r="H989" s="9">
        <v>46022</v>
      </c>
      <c r="I989" s="6" t="s">
        <v>4444</v>
      </c>
      <c r="J989" s="6">
        <v>5000</v>
      </c>
      <c r="K989" s="6">
        <v>1200</v>
      </c>
    </row>
    <row r="990" s="1" customFormat="1" ht="15" customHeight="1" spans="1:11">
      <c r="A990" s="6" t="s">
        <v>4445</v>
      </c>
      <c r="B990" s="6" t="s">
        <v>4288</v>
      </c>
      <c r="C990" s="6" t="s">
        <v>4152</v>
      </c>
      <c r="D990" s="6" t="s">
        <v>4381</v>
      </c>
      <c r="E990" s="6" t="s">
        <v>4446</v>
      </c>
      <c r="F990" s="8" t="s">
        <v>4447</v>
      </c>
      <c r="G990" s="9">
        <v>44927</v>
      </c>
      <c r="H990" s="9">
        <v>46022</v>
      </c>
      <c r="I990" s="6" t="s">
        <v>4448</v>
      </c>
      <c r="J990" s="6">
        <v>2800</v>
      </c>
      <c r="K990" s="6">
        <v>1200</v>
      </c>
    </row>
    <row r="991" s="1" customFormat="1" ht="15" customHeight="1" spans="1:11">
      <c r="A991" s="6" t="s">
        <v>4449</v>
      </c>
      <c r="B991" s="6" t="s">
        <v>4433</v>
      </c>
      <c r="C991" s="6" t="s">
        <v>4152</v>
      </c>
      <c r="D991" s="6" t="s">
        <v>4381</v>
      </c>
      <c r="E991" s="6" t="s">
        <v>4450</v>
      </c>
      <c r="F991" s="8" t="s">
        <v>4451</v>
      </c>
      <c r="G991" s="9">
        <v>45352</v>
      </c>
      <c r="H991" s="9">
        <v>46022</v>
      </c>
      <c r="I991" s="6" t="s">
        <v>4452</v>
      </c>
      <c r="J991" s="6">
        <v>7831.35</v>
      </c>
      <c r="K991" s="6">
        <v>1200</v>
      </c>
    </row>
    <row r="992" s="1" customFormat="1" ht="15" customHeight="1" spans="1:11">
      <c r="A992" s="6" t="s">
        <v>4453</v>
      </c>
      <c r="B992" s="6" t="s">
        <v>38</v>
      </c>
      <c r="C992" s="6" t="s">
        <v>4152</v>
      </c>
      <c r="D992" s="6" t="s">
        <v>4381</v>
      </c>
      <c r="E992" s="6" t="s">
        <v>4454</v>
      </c>
      <c r="F992" s="8" t="s">
        <v>4455</v>
      </c>
      <c r="G992" s="9">
        <v>44958</v>
      </c>
      <c r="H992" s="9">
        <v>46022</v>
      </c>
      <c r="I992" s="6" t="s">
        <v>4456</v>
      </c>
      <c r="J992" s="6">
        <v>2000</v>
      </c>
      <c r="K992" s="6">
        <v>1200</v>
      </c>
    </row>
    <row r="993" s="1" customFormat="1" ht="15" customHeight="1" spans="1:11">
      <c r="A993" s="6" t="s">
        <v>4457</v>
      </c>
      <c r="B993" s="6" t="s">
        <v>4458</v>
      </c>
      <c r="C993" s="6" t="s">
        <v>4152</v>
      </c>
      <c r="D993" s="6" t="s">
        <v>4381</v>
      </c>
      <c r="E993" s="6" t="s">
        <v>4459</v>
      </c>
      <c r="F993" s="8" t="s">
        <v>4460</v>
      </c>
      <c r="G993" s="9">
        <v>45536</v>
      </c>
      <c r="H993" s="9">
        <v>46022</v>
      </c>
      <c r="I993" s="6" t="s">
        <v>4461</v>
      </c>
      <c r="J993" s="6">
        <v>2500</v>
      </c>
      <c r="K993" s="6">
        <v>1200</v>
      </c>
    </row>
    <row r="994" s="1" customFormat="1" ht="15" customHeight="1" spans="1:11">
      <c r="A994" s="6" t="s">
        <v>4462</v>
      </c>
      <c r="B994" s="6" t="s">
        <v>4314</v>
      </c>
      <c r="C994" s="6" t="s">
        <v>4152</v>
      </c>
      <c r="D994" s="6" t="s">
        <v>4381</v>
      </c>
      <c r="E994" s="6" t="s">
        <v>4463</v>
      </c>
      <c r="F994" s="8" t="s">
        <v>4464</v>
      </c>
      <c r="G994" s="9">
        <v>44727</v>
      </c>
      <c r="H994" s="9">
        <v>46022</v>
      </c>
      <c r="I994" s="6" t="s">
        <v>4465</v>
      </c>
      <c r="J994" s="6">
        <v>4800</v>
      </c>
      <c r="K994" s="6">
        <v>1200</v>
      </c>
    </row>
    <row r="995" s="1" customFormat="1" ht="15" customHeight="1" spans="1:11">
      <c r="A995" s="6" t="s">
        <v>4466</v>
      </c>
      <c r="B995" s="6" t="s">
        <v>4188</v>
      </c>
      <c r="C995" s="6" t="s">
        <v>4152</v>
      </c>
      <c r="D995" s="6" t="s">
        <v>4467</v>
      </c>
      <c r="E995" s="6" t="s">
        <v>4468</v>
      </c>
      <c r="F995" s="8" t="s">
        <v>4469</v>
      </c>
      <c r="G995" s="9">
        <v>45505</v>
      </c>
      <c r="H995" s="9">
        <v>46022</v>
      </c>
      <c r="I995" s="6" t="s">
        <v>4470</v>
      </c>
      <c r="J995" s="6">
        <v>2300</v>
      </c>
      <c r="K995" s="6">
        <v>1200</v>
      </c>
    </row>
    <row r="996" spans="1:11">
      <c r="A996" s="6" t="s">
        <v>4471</v>
      </c>
      <c r="B996" s="6" t="s">
        <v>4433</v>
      </c>
      <c r="C996" s="6" t="s">
        <v>4152</v>
      </c>
      <c r="D996" s="6" t="s">
        <v>4467</v>
      </c>
      <c r="E996" s="6" t="s">
        <v>4472</v>
      </c>
      <c r="F996" s="8" t="s">
        <v>4473</v>
      </c>
      <c r="G996" s="9">
        <v>45658</v>
      </c>
      <c r="H996" s="9">
        <v>45992</v>
      </c>
      <c r="I996" s="6" t="s">
        <v>4474</v>
      </c>
      <c r="J996" s="6">
        <v>3500</v>
      </c>
      <c r="K996" s="6">
        <v>1200</v>
      </c>
    </row>
    <row r="997" spans="1:11">
      <c r="A997" s="6" t="s">
        <v>4475</v>
      </c>
      <c r="B997" s="6" t="s">
        <v>4476</v>
      </c>
      <c r="C997" s="6" t="s">
        <v>4152</v>
      </c>
      <c r="D997" s="6" t="s">
        <v>4467</v>
      </c>
      <c r="E997" s="6" t="s">
        <v>4477</v>
      </c>
      <c r="F997" s="8" t="s">
        <v>4478</v>
      </c>
      <c r="G997" s="9">
        <v>45627</v>
      </c>
      <c r="H997" s="9">
        <v>45992</v>
      </c>
      <c r="I997" s="6" t="s">
        <v>4479</v>
      </c>
      <c r="J997" s="6">
        <v>2000</v>
      </c>
      <c r="K997" s="6">
        <v>1200</v>
      </c>
    </row>
    <row r="998" spans="1:11">
      <c r="A998" s="6" t="s">
        <v>4480</v>
      </c>
      <c r="B998" s="6" t="s">
        <v>3303</v>
      </c>
      <c r="C998" s="6" t="s">
        <v>4152</v>
      </c>
      <c r="D998" s="6" t="s">
        <v>4467</v>
      </c>
      <c r="E998" s="6" t="s">
        <v>4481</v>
      </c>
      <c r="F998" s="8" t="s">
        <v>4482</v>
      </c>
      <c r="G998" s="9">
        <v>45108</v>
      </c>
      <c r="H998" s="9">
        <v>46022</v>
      </c>
      <c r="I998" s="6" t="s">
        <v>4483</v>
      </c>
      <c r="J998" s="6">
        <v>1500</v>
      </c>
      <c r="K998" s="6">
        <v>1200</v>
      </c>
    </row>
    <row r="999" spans="1:11">
      <c r="A999" s="6" t="s">
        <v>4484</v>
      </c>
      <c r="B999" s="6" t="s">
        <v>4485</v>
      </c>
      <c r="C999" s="6" t="s">
        <v>4152</v>
      </c>
      <c r="D999" s="6" t="s">
        <v>4486</v>
      </c>
      <c r="E999" s="6" t="s">
        <v>4487</v>
      </c>
      <c r="F999" s="8" t="s">
        <v>4488</v>
      </c>
      <c r="G999" s="9">
        <v>45292</v>
      </c>
      <c r="H999" s="9">
        <v>46022</v>
      </c>
      <c r="I999" s="6" t="s">
        <v>4489</v>
      </c>
      <c r="J999" s="6">
        <v>2400</v>
      </c>
      <c r="K999" s="6">
        <v>1200</v>
      </c>
    </row>
    <row r="1000" spans="1:11">
      <c r="A1000" s="6" t="s">
        <v>4490</v>
      </c>
      <c r="B1000" s="6" t="s">
        <v>1565</v>
      </c>
      <c r="C1000" s="6" t="s">
        <v>4152</v>
      </c>
      <c r="D1000" s="6" t="s">
        <v>4486</v>
      </c>
      <c r="E1000" s="6" t="s">
        <v>4491</v>
      </c>
      <c r="F1000" s="8" t="s">
        <v>4492</v>
      </c>
      <c r="G1000" s="9">
        <v>45352</v>
      </c>
      <c r="H1000" s="9">
        <v>46022</v>
      </c>
      <c r="I1000" s="6" t="s">
        <v>4493</v>
      </c>
      <c r="J1000" s="6">
        <v>8000</v>
      </c>
      <c r="K1000" s="6">
        <v>1200</v>
      </c>
    </row>
    <row r="1001" spans="1:11">
      <c r="A1001" s="6" t="s">
        <v>4494</v>
      </c>
      <c r="B1001" s="6" t="s">
        <v>4314</v>
      </c>
      <c r="C1001" s="6" t="s">
        <v>4152</v>
      </c>
      <c r="D1001" s="6" t="s">
        <v>4486</v>
      </c>
      <c r="E1001" s="6" t="s">
        <v>4495</v>
      </c>
      <c r="F1001" s="8" t="s">
        <v>4496</v>
      </c>
      <c r="G1001" s="9">
        <v>45689</v>
      </c>
      <c r="H1001" s="9">
        <v>46022</v>
      </c>
      <c r="I1001" s="6" t="s">
        <v>4497</v>
      </c>
      <c r="J1001" s="6">
        <v>5000</v>
      </c>
      <c r="K1001" s="6">
        <v>1200</v>
      </c>
    </row>
    <row r="1002" spans="1:11">
      <c r="A1002" s="6" t="s">
        <v>4498</v>
      </c>
      <c r="B1002" s="6" t="s">
        <v>4194</v>
      </c>
      <c r="C1002" s="6" t="s">
        <v>4152</v>
      </c>
      <c r="D1002" s="6" t="s">
        <v>4499</v>
      </c>
      <c r="E1002" s="6" t="s">
        <v>4500</v>
      </c>
      <c r="F1002" s="8" t="s">
        <v>4501</v>
      </c>
      <c r="G1002" s="9">
        <v>43647</v>
      </c>
      <c r="H1002" s="9">
        <v>46022</v>
      </c>
      <c r="I1002" s="6" t="s">
        <v>4502</v>
      </c>
      <c r="J1002" s="6">
        <v>12000</v>
      </c>
      <c r="K1002" s="6">
        <v>1200</v>
      </c>
    </row>
    <row r="1003" spans="1:11">
      <c r="A1003" s="6" t="s">
        <v>4503</v>
      </c>
      <c r="B1003" s="6" t="s">
        <v>4249</v>
      </c>
      <c r="C1003" s="6" t="s">
        <v>4152</v>
      </c>
      <c r="D1003" s="6" t="s">
        <v>4499</v>
      </c>
      <c r="E1003" s="6" t="s">
        <v>4504</v>
      </c>
      <c r="F1003" s="8" t="s">
        <v>4505</v>
      </c>
      <c r="G1003" s="9">
        <v>45658</v>
      </c>
      <c r="H1003" s="9">
        <v>46022</v>
      </c>
      <c r="I1003" s="6" t="s">
        <v>4506</v>
      </c>
      <c r="J1003" s="6">
        <v>6000</v>
      </c>
      <c r="K1003" s="6">
        <v>1200</v>
      </c>
    </row>
    <row r="1004" spans="1:11">
      <c r="A1004" s="6" t="s">
        <v>4507</v>
      </c>
      <c r="B1004" s="6" t="s">
        <v>4508</v>
      </c>
      <c r="C1004" s="6" t="s">
        <v>4152</v>
      </c>
      <c r="D1004" s="6" t="s">
        <v>4499</v>
      </c>
      <c r="E1004" s="6" t="s">
        <v>4509</v>
      </c>
      <c r="F1004" s="8" t="s">
        <v>4510</v>
      </c>
      <c r="G1004" s="9">
        <v>45139</v>
      </c>
      <c r="H1004" s="9">
        <v>46235</v>
      </c>
      <c r="I1004" s="6" t="s">
        <v>4511</v>
      </c>
      <c r="J1004" s="6">
        <v>2800</v>
      </c>
      <c r="K1004" s="6">
        <v>1200</v>
      </c>
    </row>
    <row r="1005" spans="1:11">
      <c r="A1005" s="6" t="s">
        <v>4512</v>
      </c>
      <c r="B1005" s="6" t="s">
        <v>4513</v>
      </c>
      <c r="C1005" s="6" t="s">
        <v>4152</v>
      </c>
      <c r="D1005" s="6" t="s">
        <v>4499</v>
      </c>
      <c r="E1005" s="6" t="s">
        <v>4514</v>
      </c>
      <c r="F1005" s="8" t="s">
        <v>4515</v>
      </c>
      <c r="G1005" s="9">
        <v>45292</v>
      </c>
      <c r="H1005" s="9">
        <v>46023</v>
      </c>
      <c r="I1005" s="6" t="s">
        <v>4516</v>
      </c>
      <c r="J1005" s="6">
        <v>3000</v>
      </c>
      <c r="K1005" s="6">
        <v>1200</v>
      </c>
    </row>
    <row r="1006" spans="1:11">
      <c r="A1006" s="6" t="s">
        <v>4517</v>
      </c>
      <c r="B1006" s="6" t="s">
        <v>4319</v>
      </c>
      <c r="C1006" s="6" t="s">
        <v>4152</v>
      </c>
      <c r="D1006" s="6" t="s">
        <v>4499</v>
      </c>
      <c r="E1006" s="6" t="s">
        <v>4518</v>
      </c>
      <c r="F1006" s="8" t="s">
        <v>4519</v>
      </c>
      <c r="G1006" s="9">
        <v>45627</v>
      </c>
      <c r="H1006" s="9">
        <v>47453</v>
      </c>
      <c r="I1006" s="6" t="s">
        <v>4520</v>
      </c>
      <c r="J1006" s="6">
        <v>5600</v>
      </c>
      <c r="K1006" s="6">
        <v>1200</v>
      </c>
    </row>
    <row r="1007" spans="1:11">
      <c r="A1007" s="6" t="s">
        <v>1182</v>
      </c>
      <c r="B1007" s="6" t="s">
        <v>4227</v>
      </c>
      <c r="C1007" s="6" t="s">
        <v>4152</v>
      </c>
      <c r="D1007" s="6" t="s">
        <v>4499</v>
      </c>
      <c r="E1007" s="6" t="s">
        <v>4521</v>
      </c>
      <c r="F1007" s="8" t="s">
        <v>4522</v>
      </c>
      <c r="G1007" s="9">
        <v>45078</v>
      </c>
      <c r="H1007" s="9">
        <v>46022</v>
      </c>
      <c r="I1007" s="6" t="s">
        <v>4523</v>
      </c>
      <c r="J1007" s="6">
        <v>9500</v>
      </c>
      <c r="K1007" s="6">
        <v>1200</v>
      </c>
    </row>
    <row r="1008" spans="1:11">
      <c r="A1008" s="6" t="s">
        <v>4524</v>
      </c>
      <c r="B1008" s="6" t="s">
        <v>4222</v>
      </c>
      <c r="C1008" s="6" t="s">
        <v>4152</v>
      </c>
      <c r="D1008" s="6" t="s">
        <v>4525</v>
      </c>
      <c r="E1008" s="6" t="s">
        <v>4526</v>
      </c>
      <c r="F1008" s="8" t="s">
        <v>4527</v>
      </c>
      <c r="G1008" s="9">
        <v>44743</v>
      </c>
      <c r="H1008" s="9">
        <v>46022</v>
      </c>
      <c r="I1008" s="6" t="s">
        <v>4528</v>
      </c>
      <c r="J1008" s="6">
        <v>3500</v>
      </c>
      <c r="K1008" s="6">
        <v>1200</v>
      </c>
    </row>
    <row r="1009" spans="1:11">
      <c r="A1009" s="6" t="s">
        <v>4529</v>
      </c>
      <c r="B1009" s="6" t="s">
        <v>4530</v>
      </c>
      <c r="C1009" s="6" t="s">
        <v>4152</v>
      </c>
      <c r="D1009" s="6" t="s">
        <v>4525</v>
      </c>
      <c r="E1009" s="6" t="s">
        <v>4531</v>
      </c>
      <c r="F1009" s="8" t="s">
        <v>4532</v>
      </c>
      <c r="G1009" s="9">
        <v>45290</v>
      </c>
      <c r="H1009" s="9">
        <v>46022</v>
      </c>
      <c r="I1009" s="6" t="s">
        <v>4533</v>
      </c>
      <c r="J1009" s="6">
        <v>4500</v>
      </c>
      <c r="K1009" s="6">
        <v>1200</v>
      </c>
    </row>
    <row r="1010" spans="1:11">
      <c r="A1010" s="6" t="s">
        <v>4534</v>
      </c>
      <c r="B1010" s="6" t="s">
        <v>4274</v>
      </c>
      <c r="C1010" s="6" t="s">
        <v>4152</v>
      </c>
      <c r="D1010" s="6" t="s">
        <v>4525</v>
      </c>
      <c r="E1010" s="6" t="s">
        <v>4535</v>
      </c>
      <c r="F1010" s="8" t="s">
        <v>4536</v>
      </c>
      <c r="G1010" s="9">
        <v>45290</v>
      </c>
      <c r="H1010" s="9">
        <v>46022</v>
      </c>
      <c r="I1010" s="6" t="s">
        <v>4533</v>
      </c>
      <c r="J1010" s="6">
        <v>4500</v>
      </c>
      <c r="K1010" s="6">
        <v>1200</v>
      </c>
    </row>
    <row r="1011" spans="1:11">
      <c r="A1011" s="6" t="s">
        <v>4537</v>
      </c>
      <c r="B1011" s="6" t="s">
        <v>4314</v>
      </c>
      <c r="C1011" s="6" t="s">
        <v>4152</v>
      </c>
      <c r="D1011" s="6" t="s">
        <v>4525</v>
      </c>
      <c r="E1011" s="6" t="s">
        <v>4538</v>
      </c>
      <c r="F1011" s="8" t="s">
        <v>4539</v>
      </c>
      <c r="G1011" s="9">
        <v>45047</v>
      </c>
      <c r="H1011" s="9">
        <v>46022</v>
      </c>
      <c r="I1011" s="6" t="s">
        <v>4540</v>
      </c>
      <c r="J1011" s="6">
        <v>8371</v>
      </c>
      <c r="K1011" s="6">
        <v>1200</v>
      </c>
    </row>
    <row r="1012" spans="1:11">
      <c r="A1012" s="6" t="s">
        <v>4541</v>
      </c>
      <c r="B1012" s="6" t="s">
        <v>4542</v>
      </c>
      <c r="C1012" s="6" t="s">
        <v>4152</v>
      </c>
      <c r="D1012" s="6" t="s">
        <v>4543</v>
      </c>
      <c r="E1012" s="6" t="s">
        <v>4544</v>
      </c>
      <c r="F1012" s="8" t="s">
        <v>4545</v>
      </c>
      <c r="G1012" s="9">
        <v>44105</v>
      </c>
      <c r="H1012" s="9">
        <v>46022</v>
      </c>
      <c r="I1012" s="6" t="s">
        <v>4546</v>
      </c>
      <c r="J1012" s="6">
        <v>13000</v>
      </c>
      <c r="K1012" s="6">
        <v>1200</v>
      </c>
    </row>
    <row r="1013" spans="1:11">
      <c r="A1013" s="6" t="s">
        <v>4547</v>
      </c>
      <c r="B1013" s="6" t="s">
        <v>4548</v>
      </c>
      <c r="C1013" s="6" t="s">
        <v>4152</v>
      </c>
      <c r="D1013" s="6" t="s">
        <v>4543</v>
      </c>
      <c r="E1013" s="6" t="s">
        <v>4549</v>
      </c>
      <c r="F1013" s="8" t="s">
        <v>4550</v>
      </c>
      <c r="G1013" s="9">
        <v>45474</v>
      </c>
      <c r="H1013" s="9">
        <v>46022</v>
      </c>
      <c r="I1013" s="6" t="s">
        <v>4551</v>
      </c>
      <c r="J1013" s="6">
        <v>3000</v>
      </c>
      <c r="K1013" s="6">
        <v>1200</v>
      </c>
    </row>
    <row r="1014" spans="1:11">
      <c r="A1014" s="6" t="s">
        <v>4552</v>
      </c>
      <c r="B1014" s="6" t="s">
        <v>4375</v>
      </c>
      <c r="C1014" s="6" t="s">
        <v>4152</v>
      </c>
      <c r="D1014" s="6" t="s">
        <v>4543</v>
      </c>
      <c r="E1014" s="6" t="s">
        <v>4553</v>
      </c>
      <c r="F1014" s="8" t="s">
        <v>4554</v>
      </c>
      <c r="G1014" s="9">
        <v>45054</v>
      </c>
      <c r="H1014" s="9">
        <v>46022</v>
      </c>
      <c r="I1014" s="6" t="s">
        <v>4555</v>
      </c>
      <c r="J1014" s="6">
        <v>15000</v>
      </c>
      <c r="K1014" s="6">
        <v>1200</v>
      </c>
    </row>
    <row r="1015" spans="1:11">
      <c r="A1015" s="6" t="s">
        <v>4556</v>
      </c>
      <c r="B1015" s="6" t="s">
        <v>1222</v>
      </c>
      <c r="C1015" s="6" t="s">
        <v>4152</v>
      </c>
      <c r="D1015" s="6" t="s">
        <v>4543</v>
      </c>
      <c r="E1015" s="6" t="s">
        <v>4557</v>
      </c>
      <c r="F1015" s="8" t="s">
        <v>4558</v>
      </c>
      <c r="G1015" s="9">
        <v>44682</v>
      </c>
      <c r="H1015" s="9">
        <v>46022</v>
      </c>
      <c r="I1015" s="6" t="s">
        <v>4559</v>
      </c>
      <c r="J1015" s="6">
        <v>3500</v>
      </c>
      <c r="K1015" s="6">
        <v>1200</v>
      </c>
    </row>
    <row r="1016" spans="1:11">
      <c r="A1016" s="6" t="s">
        <v>4560</v>
      </c>
      <c r="B1016" s="6" t="s">
        <v>4266</v>
      </c>
      <c r="C1016" s="6" t="s">
        <v>4152</v>
      </c>
      <c r="D1016" s="6" t="s">
        <v>4543</v>
      </c>
      <c r="E1016" s="6" t="s">
        <v>4561</v>
      </c>
      <c r="F1016" s="8" t="s">
        <v>4562</v>
      </c>
      <c r="G1016" s="9">
        <v>44262</v>
      </c>
      <c r="H1016" s="9">
        <v>46022</v>
      </c>
      <c r="I1016" s="6" t="s">
        <v>4563</v>
      </c>
      <c r="J1016" s="6">
        <v>2300</v>
      </c>
      <c r="K1016" s="6">
        <v>1200</v>
      </c>
    </row>
    <row r="1017" spans="1:11">
      <c r="A1017" s="6" t="s">
        <v>4564</v>
      </c>
      <c r="B1017" s="6" t="s">
        <v>4565</v>
      </c>
      <c r="C1017" s="6" t="s">
        <v>4152</v>
      </c>
      <c r="D1017" s="6" t="s">
        <v>4566</v>
      </c>
      <c r="E1017" s="6" t="s">
        <v>4567</v>
      </c>
      <c r="F1017" s="8" t="s">
        <v>4568</v>
      </c>
      <c r="G1017" s="9">
        <v>45658</v>
      </c>
      <c r="H1017" s="9">
        <v>46022</v>
      </c>
      <c r="I1017" s="6" t="s">
        <v>4569</v>
      </c>
      <c r="J1017" s="6">
        <v>2000</v>
      </c>
      <c r="K1017" s="6">
        <v>1200</v>
      </c>
    </row>
    <row r="1018" spans="1:11">
      <c r="A1018" s="6" t="s">
        <v>966</v>
      </c>
      <c r="B1018" s="6" t="s">
        <v>2550</v>
      </c>
      <c r="C1018" s="6" t="s">
        <v>4152</v>
      </c>
      <c r="D1018" s="6" t="s">
        <v>4570</v>
      </c>
      <c r="E1018" s="6" t="s">
        <v>4571</v>
      </c>
      <c r="F1018" s="8" t="s">
        <v>4572</v>
      </c>
      <c r="G1018" s="9">
        <v>45474</v>
      </c>
      <c r="H1018" s="9">
        <v>46022</v>
      </c>
      <c r="I1018" s="6" t="s">
        <v>4573</v>
      </c>
      <c r="J1018" s="6">
        <v>2000</v>
      </c>
      <c r="K1018" s="6">
        <v>1200</v>
      </c>
    </row>
    <row r="1019" spans="1:11">
      <c r="A1019" s="6" t="s">
        <v>4574</v>
      </c>
      <c r="B1019" s="6" t="s">
        <v>3146</v>
      </c>
      <c r="C1019" s="6" t="s">
        <v>4152</v>
      </c>
      <c r="D1019" s="6" t="s">
        <v>4570</v>
      </c>
      <c r="E1019" s="6" t="s">
        <v>4575</v>
      </c>
      <c r="F1019" s="8" t="s">
        <v>4576</v>
      </c>
      <c r="G1019" s="9">
        <v>45658</v>
      </c>
      <c r="H1019" s="9">
        <v>46022</v>
      </c>
      <c r="I1019" s="6" t="s">
        <v>4577</v>
      </c>
      <c r="J1019" s="6">
        <v>3000</v>
      </c>
      <c r="K1019" s="6">
        <v>1200</v>
      </c>
    </row>
    <row r="1020" spans="1:11">
      <c r="A1020" s="6" t="s">
        <v>4578</v>
      </c>
      <c r="B1020" s="6" t="s">
        <v>4579</v>
      </c>
      <c r="C1020" s="6" t="s">
        <v>4152</v>
      </c>
      <c r="D1020" s="6" t="s">
        <v>4570</v>
      </c>
      <c r="E1020" s="6" t="s">
        <v>4014</v>
      </c>
      <c r="F1020" s="8" t="s">
        <v>4580</v>
      </c>
      <c r="G1020" s="9">
        <v>45658</v>
      </c>
      <c r="H1020" s="9">
        <v>46022</v>
      </c>
      <c r="I1020" s="6" t="s">
        <v>4577</v>
      </c>
      <c r="J1020" s="6">
        <v>4000</v>
      </c>
      <c r="K1020" s="6">
        <v>1200</v>
      </c>
    </row>
    <row r="1021" spans="1:11">
      <c r="A1021" s="6" t="s">
        <v>4581</v>
      </c>
      <c r="B1021" s="6" t="s">
        <v>4582</v>
      </c>
      <c r="C1021" s="6" t="s">
        <v>4152</v>
      </c>
      <c r="D1021" s="6" t="s">
        <v>4570</v>
      </c>
      <c r="E1021" s="6" t="s">
        <v>4583</v>
      </c>
      <c r="F1021" s="8" t="s">
        <v>4584</v>
      </c>
      <c r="G1021" s="9">
        <v>45078</v>
      </c>
      <c r="H1021" s="9">
        <v>46022</v>
      </c>
      <c r="I1021" s="6" t="s">
        <v>4585</v>
      </c>
      <c r="J1021" s="6">
        <v>5500</v>
      </c>
      <c r="K1021" s="6">
        <v>1200</v>
      </c>
    </row>
    <row r="1022" spans="1:11">
      <c r="A1022" s="6" t="s">
        <v>4586</v>
      </c>
      <c r="B1022" s="6" t="s">
        <v>4587</v>
      </c>
      <c r="C1022" s="6" t="s">
        <v>4152</v>
      </c>
      <c r="D1022" s="6" t="s">
        <v>4570</v>
      </c>
      <c r="E1022" s="6" t="s">
        <v>4588</v>
      </c>
      <c r="F1022" s="8" t="s">
        <v>4589</v>
      </c>
      <c r="G1022" s="9">
        <v>45292</v>
      </c>
      <c r="H1022" s="9">
        <v>46022</v>
      </c>
      <c r="I1022" s="6" t="s">
        <v>4590</v>
      </c>
      <c r="J1022" s="6">
        <v>1500</v>
      </c>
      <c r="K1022" s="6">
        <v>1200</v>
      </c>
    </row>
    <row r="1023" spans="1:11">
      <c r="A1023" s="6" t="s">
        <v>4591</v>
      </c>
      <c r="B1023" s="6" t="s">
        <v>4542</v>
      </c>
      <c r="C1023" s="6" t="s">
        <v>4152</v>
      </c>
      <c r="D1023" s="6" t="s">
        <v>4570</v>
      </c>
      <c r="E1023" s="6" t="s">
        <v>4592</v>
      </c>
      <c r="F1023" s="8" t="s">
        <v>4593</v>
      </c>
      <c r="G1023" s="9">
        <v>45658</v>
      </c>
      <c r="H1023" s="9">
        <v>46022</v>
      </c>
      <c r="I1023" s="6" t="s">
        <v>4594</v>
      </c>
      <c r="J1023" s="6">
        <v>3800</v>
      </c>
      <c r="K1023" s="6">
        <v>1200</v>
      </c>
    </row>
    <row r="1024" spans="1:11">
      <c r="A1024" s="6" t="s">
        <v>4595</v>
      </c>
      <c r="B1024" s="6" t="s">
        <v>4596</v>
      </c>
      <c r="C1024" s="6" t="s">
        <v>4152</v>
      </c>
      <c r="D1024" s="6" t="s">
        <v>4570</v>
      </c>
      <c r="E1024" s="6" t="s">
        <v>4597</v>
      </c>
      <c r="F1024" s="8" t="s">
        <v>4598</v>
      </c>
      <c r="G1024" s="9">
        <v>44743</v>
      </c>
      <c r="H1024" s="9">
        <v>46022</v>
      </c>
      <c r="I1024" s="6" t="s">
        <v>4599</v>
      </c>
      <c r="J1024" s="6">
        <v>6000</v>
      </c>
      <c r="K1024" s="6">
        <v>1200</v>
      </c>
    </row>
    <row r="1025" spans="1:11">
      <c r="A1025" s="6" t="s">
        <v>4600</v>
      </c>
      <c r="B1025" s="6" t="s">
        <v>1589</v>
      </c>
      <c r="C1025" s="6" t="s">
        <v>4152</v>
      </c>
      <c r="D1025" s="6" t="s">
        <v>4570</v>
      </c>
      <c r="E1025" s="6" t="s">
        <v>4601</v>
      </c>
      <c r="F1025" s="8" t="s">
        <v>4602</v>
      </c>
      <c r="G1025" s="9">
        <v>45658</v>
      </c>
      <c r="H1025" s="9">
        <v>46022</v>
      </c>
      <c r="I1025" s="6" t="s">
        <v>4594</v>
      </c>
      <c r="J1025" s="6">
        <v>2000</v>
      </c>
      <c r="K1025" s="6">
        <v>1200</v>
      </c>
    </row>
    <row r="1026" spans="1:11">
      <c r="A1026" s="6" t="s">
        <v>4603</v>
      </c>
      <c r="B1026" s="6" t="s">
        <v>4579</v>
      </c>
      <c r="C1026" s="6" t="s">
        <v>4152</v>
      </c>
      <c r="D1026" s="6" t="s">
        <v>4570</v>
      </c>
      <c r="E1026" s="6" t="s">
        <v>4604</v>
      </c>
      <c r="F1026" s="8" t="s">
        <v>4605</v>
      </c>
      <c r="G1026" s="9">
        <v>44593</v>
      </c>
      <c r="H1026" s="9">
        <v>46022</v>
      </c>
      <c r="I1026" s="6" t="s">
        <v>4606</v>
      </c>
      <c r="J1026" s="6">
        <v>14000</v>
      </c>
      <c r="K1026" s="6">
        <v>1200</v>
      </c>
    </row>
    <row r="1027" spans="1:11">
      <c r="A1027" s="6" t="s">
        <v>4607</v>
      </c>
      <c r="B1027" s="6" t="s">
        <v>4608</v>
      </c>
      <c r="C1027" s="6" t="s">
        <v>4152</v>
      </c>
      <c r="D1027" s="6" t="s">
        <v>4570</v>
      </c>
      <c r="E1027" s="6" t="s">
        <v>4609</v>
      </c>
      <c r="F1027" s="8" t="s">
        <v>4610</v>
      </c>
      <c r="G1027" s="9">
        <v>45658</v>
      </c>
      <c r="H1027" s="9">
        <v>46022</v>
      </c>
      <c r="I1027" s="6" t="s">
        <v>4611</v>
      </c>
      <c r="J1027" s="6">
        <v>2000</v>
      </c>
      <c r="K1027" s="6">
        <v>1200</v>
      </c>
    </row>
    <row r="1028" spans="1:11">
      <c r="A1028" s="6" t="s">
        <v>4612</v>
      </c>
      <c r="B1028" s="6" t="s">
        <v>4613</v>
      </c>
      <c r="C1028" s="6" t="s">
        <v>4152</v>
      </c>
      <c r="D1028" s="6" t="s">
        <v>4570</v>
      </c>
      <c r="E1028" s="6" t="s">
        <v>4614</v>
      </c>
      <c r="F1028" s="8" t="s">
        <v>4615</v>
      </c>
      <c r="G1028" s="9">
        <v>45658</v>
      </c>
      <c r="H1028" s="9">
        <v>46022</v>
      </c>
      <c r="I1028" s="6" t="s">
        <v>4616</v>
      </c>
      <c r="J1028" s="6">
        <v>2000</v>
      </c>
      <c r="K1028" s="6">
        <v>1200</v>
      </c>
    </row>
    <row r="1029" spans="1:11">
      <c r="A1029" s="6" t="s">
        <v>4617</v>
      </c>
      <c r="B1029" s="6" t="s">
        <v>4261</v>
      </c>
      <c r="C1029" s="6" t="s">
        <v>4152</v>
      </c>
      <c r="D1029" s="6" t="s">
        <v>4570</v>
      </c>
      <c r="E1029" s="6" t="s">
        <v>4618</v>
      </c>
      <c r="F1029" s="8" t="s">
        <v>4619</v>
      </c>
      <c r="G1029" s="9">
        <v>45658</v>
      </c>
      <c r="H1029" s="9">
        <v>46022</v>
      </c>
      <c r="I1029" s="6" t="s">
        <v>4611</v>
      </c>
      <c r="J1029" s="6">
        <v>2000</v>
      </c>
      <c r="K1029" s="6">
        <v>1200</v>
      </c>
    </row>
    <row r="1030" spans="1:11">
      <c r="A1030" s="6" t="s">
        <v>4620</v>
      </c>
      <c r="B1030" s="6" t="s">
        <v>4485</v>
      </c>
      <c r="C1030" s="6" t="s">
        <v>4152</v>
      </c>
      <c r="D1030" s="6" t="s">
        <v>4570</v>
      </c>
      <c r="E1030" s="6" t="s">
        <v>4621</v>
      </c>
      <c r="F1030" s="8" t="s">
        <v>4622</v>
      </c>
      <c r="G1030" s="9">
        <v>45658</v>
      </c>
      <c r="H1030" s="9">
        <v>46022</v>
      </c>
      <c r="I1030" s="6" t="s">
        <v>4611</v>
      </c>
      <c r="J1030" s="6">
        <v>1700</v>
      </c>
      <c r="K1030" s="6">
        <v>1200</v>
      </c>
    </row>
    <row r="1031" spans="1:11">
      <c r="A1031" s="6" t="s">
        <v>4623</v>
      </c>
      <c r="B1031" s="6" t="s">
        <v>578</v>
      </c>
      <c r="C1031" s="6" t="s">
        <v>4152</v>
      </c>
      <c r="D1031" s="6" t="s">
        <v>4570</v>
      </c>
      <c r="E1031" s="6" t="s">
        <v>4624</v>
      </c>
      <c r="F1031" s="8" t="s">
        <v>4625</v>
      </c>
      <c r="G1031" s="9">
        <v>45170</v>
      </c>
      <c r="H1031" s="9">
        <v>46022</v>
      </c>
      <c r="I1031" s="6" t="s">
        <v>4626</v>
      </c>
      <c r="J1031" s="6">
        <v>2200</v>
      </c>
      <c r="K1031" s="6">
        <v>1200</v>
      </c>
    </row>
    <row r="1032" spans="1:11">
      <c r="A1032" s="6" t="s">
        <v>4627</v>
      </c>
      <c r="B1032" s="6" t="s">
        <v>4261</v>
      </c>
      <c r="C1032" s="6" t="s">
        <v>4152</v>
      </c>
      <c r="D1032" s="6" t="s">
        <v>4570</v>
      </c>
      <c r="E1032" s="6" t="s">
        <v>4628</v>
      </c>
      <c r="F1032" s="8" t="s">
        <v>4629</v>
      </c>
      <c r="G1032" s="9">
        <v>44593</v>
      </c>
      <c r="H1032" s="9">
        <v>46022</v>
      </c>
      <c r="I1032" s="6" t="s">
        <v>4630</v>
      </c>
      <c r="J1032" s="6">
        <v>6000</v>
      </c>
      <c r="K1032" s="6">
        <v>1200</v>
      </c>
    </row>
    <row r="1033" spans="1:11">
      <c r="A1033" s="6" t="s">
        <v>4631</v>
      </c>
      <c r="B1033" s="6" t="s">
        <v>4632</v>
      </c>
      <c r="C1033" s="6" t="s">
        <v>4152</v>
      </c>
      <c r="D1033" s="6" t="s">
        <v>4570</v>
      </c>
      <c r="E1033" s="6" t="s">
        <v>4633</v>
      </c>
      <c r="F1033" s="8" t="s">
        <v>4634</v>
      </c>
      <c r="G1033" s="9">
        <v>44958</v>
      </c>
      <c r="H1033" s="9">
        <v>46022</v>
      </c>
      <c r="I1033" s="6" t="s">
        <v>4635</v>
      </c>
      <c r="J1033" s="6">
        <v>6000</v>
      </c>
      <c r="K1033" s="6">
        <v>1200</v>
      </c>
    </row>
    <row r="1034" spans="1:11">
      <c r="A1034" s="6" t="s">
        <v>4636</v>
      </c>
      <c r="B1034" s="6" t="s">
        <v>4565</v>
      </c>
      <c r="C1034" s="6" t="s">
        <v>4152</v>
      </c>
      <c r="D1034" s="6" t="s">
        <v>4570</v>
      </c>
      <c r="E1034" s="6" t="s">
        <v>4637</v>
      </c>
      <c r="F1034" s="8" t="s">
        <v>4638</v>
      </c>
      <c r="G1034" s="9">
        <v>44866</v>
      </c>
      <c r="H1034" s="9">
        <v>46022</v>
      </c>
      <c r="I1034" s="6" t="s">
        <v>4639</v>
      </c>
      <c r="J1034" s="6">
        <v>3500</v>
      </c>
      <c r="K1034" s="6">
        <v>1200</v>
      </c>
    </row>
    <row r="1035" spans="1:11">
      <c r="A1035" s="6" t="s">
        <v>4640</v>
      </c>
      <c r="B1035" s="6" t="s">
        <v>3926</v>
      </c>
      <c r="C1035" s="6" t="s">
        <v>4641</v>
      </c>
      <c r="D1035" s="6" t="s">
        <v>4642</v>
      </c>
      <c r="E1035" s="6" t="s">
        <v>4643</v>
      </c>
      <c r="F1035" s="8" t="s">
        <v>4644</v>
      </c>
      <c r="G1035" s="9">
        <v>45566</v>
      </c>
      <c r="H1035" s="9">
        <v>46022</v>
      </c>
      <c r="I1035" s="6" t="s">
        <v>4645</v>
      </c>
      <c r="J1035" s="6">
        <v>2000</v>
      </c>
      <c r="K1035" s="6">
        <v>1200</v>
      </c>
    </row>
    <row r="1036" spans="1:11">
      <c r="A1036" s="6" t="s">
        <v>4646</v>
      </c>
      <c r="B1036" s="6" t="s">
        <v>4647</v>
      </c>
      <c r="C1036" s="6" t="s">
        <v>4641</v>
      </c>
      <c r="D1036" s="6" t="s">
        <v>4642</v>
      </c>
      <c r="E1036" s="6" t="s">
        <v>4648</v>
      </c>
      <c r="F1036" s="8" t="s">
        <v>4649</v>
      </c>
      <c r="G1036" s="9">
        <v>45047</v>
      </c>
      <c r="H1036" s="9">
        <v>46022</v>
      </c>
      <c r="I1036" s="6" t="s">
        <v>4650</v>
      </c>
      <c r="J1036" s="6">
        <v>2300</v>
      </c>
      <c r="K1036" s="6">
        <v>1200</v>
      </c>
    </row>
    <row r="1037" spans="1:11">
      <c r="A1037" s="6" t="s">
        <v>4651</v>
      </c>
      <c r="B1037" s="6" t="s">
        <v>3654</v>
      </c>
      <c r="C1037" s="6" t="s">
        <v>4641</v>
      </c>
      <c r="D1037" s="6" t="s">
        <v>4642</v>
      </c>
      <c r="E1037" s="6" t="s">
        <v>4652</v>
      </c>
      <c r="F1037" s="8" t="s">
        <v>4653</v>
      </c>
      <c r="G1037" s="9">
        <v>45047</v>
      </c>
      <c r="H1037" s="9">
        <v>46022</v>
      </c>
      <c r="I1037" s="6" t="s">
        <v>4650</v>
      </c>
      <c r="J1037" s="6">
        <v>2600</v>
      </c>
      <c r="K1037" s="6">
        <v>1200</v>
      </c>
    </row>
    <row r="1038" spans="1:11">
      <c r="A1038" s="6" t="s">
        <v>4654</v>
      </c>
      <c r="B1038" s="6" t="s">
        <v>3926</v>
      </c>
      <c r="C1038" s="6" t="s">
        <v>4641</v>
      </c>
      <c r="D1038" s="6" t="s">
        <v>4642</v>
      </c>
      <c r="E1038" s="6" t="s">
        <v>4655</v>
      </c>
      <c r="F1038" s="8" t="s">
        <v>4656</v>
      </c>
      <c r="G1038" s="9">
        <v>45658</v>
      </c>
      <c r="H1038" s="9">
        <v>46022</v>
      </c>
      <c r="I1038" s="6" t="s">
        <v>4657</v>
      </c>
      <c r="J1038" s="6">
        <v>2000</v>
      </c>
      <c r="K1038" s="6">
        <v>1200</v>
      </c>
    </row>
    <row r="1039" spans="1:11">
      <c r="A1039" s="6" t="s">
        <v>4658</v>
      </c>
      <c r="B1039" s="6" t="s">
        <v>4659</v>
      </c>
      <c r="C1039" s="6" t="s">
        <v>4641</v>
      </c>
      <c r="D1039" s="6" t="s">
        <v>4642</v>
      </c>
      <c r="E1039" s="6" t="s">
        <v>4660</v>
      </c>
      <c r="F1039" s="8" t="s">
        <v>4661</v>
      </c>
      <c r="G1039" s="9">
        <v>45179</v>
      </c>
      <c r="H1039" s="9">
        <v>46022</v>
      </c>
      <c r="I1039" s="6" t="s">
        <v>4662</v>
      </c>
      <c r="J1039" s="6">
        <v>6000</v>
      </c>
      <c r="K1039" s="6">
        <v>1200</v>
      </c>
    </row>
    <row r="1040" spans="1:11">
      <c r="A1040" s="6" t="s">
        <v>4663</v>
      </c>
      <c r="B1040" s="6" t="s">
        <v>4664</v>
      </c>
      <c r="C1040" s="6" t="s">
        <v>4641</v>
      </c>
      <c r="D1040" s="6" t="s">
        <v>4642</v>
      </c>
      <c r="E1040" s="6" t="s">
        <v>4665</v>
      </c>
      <c r="F1040" s="8" t="s">
        <v>4666</v>
      </c>
      <c r="G1040" s="9">
        <v>45261</v>
      </c>
      <c r="H1040" s="9">
        <v>46022</v>
      </c>
      <c r="I1040" s="6" t="s">
        <v>4667</v>
      </c>
      <c r="J1040" s="6">
        <v>2600</v>
      </c>
      <c r="K1040" s="6">
        <v>1200</v>
      </c>
    </row>
    <row r="1041" spans="1:11">
      <c r="A1041" s="6" t="s">
        <v>4668</v>
      </c>
      <c r="B1041" s="6" t="s">
        <v>4659</v>
      </c>
      <c r="C1041" s="6" t="s">
        <v>4641</v>
      </c>
      <c r="D1041" s="6" t="s">
        <v>4642</v>
      </c>
      <c r="E1041" s="6" t="s">
        <v>4669</v>
      </c>
      <c r="F1041" s="8" t="s">
        <v>4670</v>
      </c>
      <c r="G1041" s="9">
        <v>45261</v>
      </c>
      <c r="H1041" s="9">
        <v>46022</v>
      </c>
      <c r="I1041" s="6" t="s">
        <v>4667</v>
      </c>
      <c r="J1041" s="6">
        <v>2300</v>
      </c>
      <c r="K1041" s="6">
        <v>1200</v>
      </c>
    </row>
    <row r="1042" spans="1:11">
      <c r="A1042" s="6" t="s">
        <v>4671</v>
      </c>
      <c r="B1042" s="6" t="s">
        <v>4672</v>
      </c>
      <c r="C1042" s="6" t="s">
        <v>4641</v>
      </c>
      <c r="D1042" s="6" t="s">
        <v>4642</v>
      </c>
      <c r="E1042" s="6" t="s">
        <v>4673</v>
      </c>
      <c r="F1042" s="8" t="s">
        <v>4674</v>
      </c>
      <c r="G1042" s="9">
        <v>44256</v>
      </c>
      <c r="H1042" s="9">
        <v>46022</v>
      </c>
      <c r="I1042" s="6" t="s">
        <v>4675</v>
      </c>
      <c r="J1042" s="6">
        <v>4500</v>
      </c>
      <c r="K1042" s="6">
        <v>1200</v>
      </c>
    </row>
    <row r="1043" spans="1:11">
      <c r="A1043" s="6" t="s">
        <v>4676</v>
      </c>
      <c r="B1043" s="6" t="s">
        <v>2421</v>
      </c>
      <c r="C1043" s="6" t="s">
        <v>4641</v>
      </c>
      <c r="D1043" s="6" t="s">
        <v>4642</v>
      </c>
      <c r="E1043" s="6" t="s">
        <v>4677</v>
      </c>
      <c r="F1043" s="8" t="s">
        <v>4678</v>
      </c>
      <c r="G1043" s="9">
        <v>44936</v>
      </c>
      <c r="H1043" s="9">
        <v>46022</v>
      </c>
      <c r="I1043" s="6" t="s">
        <v>4679</v>
      </c>
      <c r="J1043" s="6">
        <v>3000</v>
      </c>
      <c r="K1043" s="6">
        <v>1200</v>
      </c>
    </row>
    <row r="1044" spans="1:11">
      <c r="A1044" s="6" t="s">
        <v>4680</v>
      </c>
      <c r="B1044" s="6" t="s">
        <v>4681</v>
      </c>
      <c r="C1044" s="6" t="s">
        <v>4641</v>
      </c>
      <c r="D1044" s="6" t="s">
        <v>4642</v>
      </c>
      <c r="E1044" s="6" t="s">
        <v>4682</v>
      </c>
      <c r="F1044" s="8" t="s">
        <v>4683</v>
      </c>
      <c r="G1044" s="9">
        <v>44936</v>
      </c>
      <c r="H1044" s="9">
        <v>46022</v>
      </c>
      <c r="I1044" s="6" t="s">
        <v>4679</v>
      </c>
      <c r="J1044" s="6">
        <v>2800</v>
      </c>
      <c r="K1044" s="6">
        <v>1200</v>
      </c>
    </row>
    <row r="1045" spans="1:11">
      <c r="A1045" s="6" t="s">
        <v>4684</v>
      </c>
      <c r="B1045" s="6" t="s">
        <v>4685</v>
      </c>
      <c r="C1045" s="6" t="s">
        <v>4641</v>
      </c>
      <c r="D1045" s="6" t="s">
        <v>4642</v>
      </c>
      <c r="E1045" s="6" t="s">
        <v>4686</v>
      </c>
      <c r="F1045" s="8" t="s">
        <v>4687</v>
      </c>
      <c r="G1045" s="9">
        <v>44722</v>
      </c>
      <c r="H1045" s="9">
        <v>46022</v>
      </c>
      <c r="I1045" s="6" t="s">
        <v>4688</v>
      </c>
      <c r="J1045" s="6">
        <v>3000</v>
      </c>
      <c r="K1045" s="6">
        <v>1200</v>
      </c>
    </row>
    <row r="1046" spans="1:11">
      <c r="A1046" s="6" t="s">
        <v>4689</v>
      </c>
      <c r="B1046" s="6" t="s">
        <v>4690</v>
      </c>
      <c r="C1046" s="6" t="s">
        <v>4641</v>
      </c>
      <c r="D1046" s="6" t="s">
        <v>4642</v>
      </c>
      <c r="E1046" s="6" t="s">
        <v>4691</v>
      </c>
      <c r="F1046" s="8" t="s">
        <v>4692</v>
      </c>
      <c r="G1046" s="9">
        <v>45604</v>
      </c>
      <c r="H1046" s="9">
        <v>46022</v>
      </c>
      <c r="I1046" s="6" t="s">
        <v>4693</v>
      </c>
      <c r="J1046" s="6">
        <v>2500</v>
      </c>
      <c r="K1046" s="6">
        <v>1200</v>
      </c>
    </row>
    <row r="1047" spans="1:11">
      <c r="A1047" s="6" t="s">
        <v>4694</v>
      </c>
      <c r="B1047" s="6" t="s">
        <v>2421</v>
      </c>
      <c r="C1047" s="6" t="s">
        <v>4641</v>
      </c>
      <c r="D1047" s="6" t="s">
        <v>4642</v>
      </c>
      <c r="E1047" s="6" t="s">
        <v>4695</v>
      </c>
      <c r="F1047" s="8" t="s">
        <v>4696</v>
      </c>
      <c r="G1047" s="9">
        <v>45658</v>
      </c>
      <c r="H1047" s="9">
        <v>46022</v>
      </c>
      <c r="I1047" s="6" t="s">
        <v>4697</v>
      </c>
      <c r="J1047" s="6">
        <v>4000</v>
      </c>
      <c r="K1047" s="6">
        <v>1200</v>
      </c>
    </row>
    <row r="1048" spans="1:11">
      <c r="A1048" s="6" t="s">
        <v>4698</v>
      </c>
      <c r="B1048" s="6" t="s">
        <v>4699</v>
      </c>
      <c r="C1048" s="6" t="s">
        <v>4641</v>
      </c>
      <c r="D1048" s="6" t="s">
        <v>4642</v>
      </c>
      <c r="E1048" s="6" t="s">
        <v>4700</v>
      </c>
      <c r="F1048" s="8" t="s">
        <v>4701</v>
      </c>
      <c r="G1048" s="9">
        <v>45658</v>
      </c>
      <c r="H1048" s="9">
        <v>46022</v>
      </c>
      <c r="I1048" s="6" t="s">
        <v>4697</v>
      </c>
      <c r="J1048" s="6">
        <v>3000</v>
      </c>
      <c r="K1048" s="6">
        <v>1200</v>
      </c>
    </row>
    <row r="1049" spans="1:11">
      <c r="A1049" s="6" t="s">
        <v>4702</v>
      </c>
      <c r="B1049" s="6" t="s">
        <v>4703</v>
      </c>
      <c r="C1049" s="6" t="s">
        <v>4641</v>
      </c>
      <c r="D1049" s="6" t="s">
        <v>4642</v>
      </c>
      <c r="E1049" s="6" t="s">
        <v>4704</v>
      </c>
      <c r="F1049" s="8" t="s">
        <v>4705</v>
      </c>
      <c r="G1049" s="9">
        <v>45658</v>
      </c>
      <c r="H1049" s="9">
        <v>46022</v>
      </c>
      <c r="I1049" s="6" t="s">
        <v>4697</v>
      </c>
      <c r="J1049" s="6">
        <v>4000</v>
      </c>
      <c r="K1049" s="6">
        <v>1200</v>
      </c>
    </row>
    <row r="1050" spans="1:11">
      <c r="A1050" s="6" t="s">
        <v>4706</v>
      </c>
      <c r="B1050" s="6" t="s">
        <v>730</v>
      </c>
      <c r="C1050" s="6" t="s">
        <v>4641</v>
      </c>
      <c r="D1050" s="6" t="s">
        <v>4642</v>
      </c>
      <c r="E1050" s="6" t="s">
        <v>4707</v>
      </c>
      <c r="F1050" s="8" t="s">
        <v>4708</v>
      </c>
      <c r="G1050" s="9">
        <v>45658</v>
      </c>
      <c r="H1050" s="9">
        <v>46022</v>
      </c>
      <c r="I1050" s="6" t="s">
        <v>4697</v>
      </c>
      <c r="J1050" s="6">
        <v>3500</v>
      </c>
      <c r="K1050" s="6">
        <v>1200</v>
      </c>
    </row>
    <row r="1051" spans="1:11">
      <c r="A1051" s="6" t="s">
        <v>4709</v>
      </c>
      <c r="B1051" s="6" t="s">
        <v>1267</v>
      </c>
      <c r="C1051" s="6" t="s">
        <v>4641</v>
      </c>
      <c r="D1051" s="6" t="s">
        <v>4642</v>
      </c>
      <c r="E1051" s="6" t="s">
        <v>4710</v>
      </c>
      <c r="F1051" s="8" t="s">
        <v>4711</v>
      </c>
      <c r="G1051" s="9">
        <v>45658</v>
      </c>
      <c r="H1051" s="9">
        <v>46022</v>
      </c>
      <c r="I1051" s="6" t="s">
        <v>4697</v>
      </c>
      <c r="J1051" s="6">
        <v>3000</v>
      </c>
      <c r="K1051" s="6">
        <v>1200</v>
      </c>
    </row>
    <row r="1052" spans="1:11">
      <c r="A1052" s="6" t="s">
        <v>4712</v>
      </c>
      <c r="B1052" s="6" t="s">
        <v>4713</v>
      </c>
      <c r="C1052" s="6" t="s">
        <v>4641</v>
      </c>
      <c r="D1052" s="6" t="s">
        <v>4642</v>
      </c>
      <c r="E1052" s="6" t="s">
        <v>4714</v>
      </c>
      <c r="F1052" s="8" t="s">
        <v>4715</v>
      </c>
      <c r="G1052" s="9">
        <v>45658</v>
      </c>
      <c r="H1052" s="9">
        <v>46022</v>
      </c>
      <c r="I1052" s="6" t="s">
        <v>4697</v>
      </c>
      <c r="J1052" s="6">
        <v>3000</v>
      </c>
      <c r="K1052" s="6">
        <v>1200</v>
      </c>
    </row>
    <row r="1053" spans="1:11">
      <c r="A1053" s="6" t="s">
        <v>4716</v>
      </c>
      <c r="B1053" s="6" t="s">
        <v>4319</v>
      </c>
      <c r="C1053" s="6" t="s">
        <v>4641</v>
      </c>
      <c r="D1053" s="6" t="s">
        <v>4642</v>
      </c>
      <c r="E1053" s="6" t="s">
        <v>4717</v>
      </c>
      <c r="F1053" s="8" t="s">
        <v>4718</v>
      </c>
      <c r="G1053" s="9">
        <v>45658</v>
      </c>
      <c r="H1053" s="9">
        <v>46022</v>
      </c>
      <c r="I1053" s="6" t="s">
        <v>4697</v>
      </c>
      <c r="J1053" s="6">
        <v>3000</v>
      </c>
      <c r="K1053" s="6">
        <v>1200</v>
      </c>
    </row>
    <row r="1054" spans="1:11">
      <c r="A1054" s="6" t="s">
        <v>4719</v>
      </c>
      <c r="B1054" s="6" t="s">
        <v>4582</v>
      </c>
      <c r="C1054" s="6" t="s">
        <v>4641</v>
      </c>
      <c r="D1054" s="6" t="s">
        <v>4642</v>
      </c>
      <c r="E1054" s="6" t="s">
        <v>4720</v>
      </c>
      <c r="F1054" s="8" t="s">
        <v>4721</v>
      </c>
      <c r="G1054" s="9">
        <v>45158</v>
      </c>
      <c r="H1054" s="9">
        <v>46022</v>
      </c>
      <c r="I1054" s="6" t="s">
        <v>4722</v>
      </c>
      <c r="J1054" s="6">
        <v>3500</v>
      </c>
      <c r="K1054" s="6">
        <v>1200</v>
      </c>
    </row>
    <row r="1055" spans="1:11">
      <c r="A1055" s="6" t="s">
        <v>4723</v>
      </c>
      <c r="B1055" s="6" t="s">
        <v>4724</v>
      </c>
      <c r="C1055" s="6" t="s">
        <v>4641</v>
      </c>
      <c r="D1055" s="6" t="s">
        <v>4642</v>
      </c>
      <c r="E1055" s="6" t="s">
        <v>4725</v>
      </c>
      <c r="F1055" s="8" t="s">
        <v>4726</v>
      </c>
      <c r="G1055" s="9">
        <v>45022</v>
      </c>
      <c r="H1055" s="9">
        <v>46022</v>
      </c>
      <c r="I1055" s="6" t="s">
        <v>4722</v>
      </c>
      <c r="J1055" s="6">
        <v>3000</v>
      </c>
      <c r="K1055" s="6">
        <v>1200</v>
      </c>
    </row>
    <row r="1056" spans="1:11">
      <c r="A1056" s="6" t="s">
        <v>4727</v>
      </c>
      <c r="B1056" s="6" t="s">
        <v>4690</v>
      </c>
      <c r="C1056" s="6" t="s">
        <v>4641</v>
      </c>
      <c r="D1056" s="6" t="s">
        <v>4642</v>
      </c>
      <c r="E1056" s="6" t="s">
        <v>4728</v>
      </c>
      <c r="F1056" s="8" t="s">
        <v>4729</v>
      </c>
      <c r="G1056" s="9">
        <v>45022</v>
      </c>
      <c r="H1056" s="9">
        <v>46022</v>
      </c>
      <c r="I1056" s="6" t="s">
        <v>4722</v>
      </c>
      <c r="J1056" s="6">
        <v>3000</v>
      </c>
      <c r="K1056" s="6">
        <v>1200</v>
      </c>
    </row>
    <row r="1057" spans="1:11">
      <c r="A1057" s="6" t="s">
        <v>4730</v>
      </c>
      <c r="B1057" s="6" t="s">
        <v>4724</v>
      </c>
      <c r="C1057" s="6" t="s">
        <v>4641</v>
      </c>
      <c r="D1057" s="6" t="s">
        <v>4642</v>
      </c>
      <c r="E1057" s="6" t="s">
        <v>4731</v>
      </c>
      <c r="F1057" s="8" t="s">
        <v>4732</v>
      </c>
      <c r="G1057" s="9">
        <v>44332</v>
      </c>
      <c r="H1057" s="9">
        <v>46022</v>
      </c>
      <c r="I1057" s="6" t="s">
        <v>4733</v>
      </c>
      <c r="J1057" s="6">
        <v>2000</v>
      </c>
      <c r="K1057" s="6">
        <v>1200</v>
      </c>
    </row>
    <row r="1058" spans="1:11">
      <c r="A1058" s="6" t="s">
        <v>4734</v>
      </c>
      <c r="B1058" s="6" t="s">
        <v>4735</v>
      </c>
      <c r="C1058" s="6" t="s">
        <v>4641</v>
      </c>
      <c r="D1058" s="6" t="s">
        <v>4642</v>
      </c>
      <c r="E1058" s="6" t="s">
        <v>4736</v>
      </c>
      <c r="F1058" s="8" t="s">
        <v>4737</v>
      </c>
      <c r="G1058" s="9">
        <v>45641</v>
      </c>
      <c r="H1058" s="9">
        <v>46022</v>
      </c>
      <c r="I1058" s="6" t="s">
        <v>4738</v>
      </c>
      <c r="J1058" s="6">
        <v>1000</v>
      </c>
      <c r="K1058" s="6">
        <v>1200</v>
      </c>
    </row>
    <row r="1059" spans="1:11">
      <c r="A1059" s="6" t="s">
        <v>4739</v>
      </c>
      <c r="B1059" s="6" t="s">
        <v>4659</v>
      </c>
      <c r="C1059" s="6" t="s">
        <v>4641</v>
      </c>
      <c r="D1059" s="6" t="s">
        <v>4642</v>
      </c>
      <c r="E1059" s="6" t="s">
        <v>4740</v>
      </c>
      <c r="F1059" s="8" t="s">
        <v>4741</v>
      </c>
      <c r="G1059" s="9">
        <v>45235</v>
      </c>
      <c r="H1059" s="9">
        <v>46022</v>
      </c>
      <c r="I1059" s="6" t="s">
        <v>4742</v>
      </c>
      <c r="J1059" s="6">
        <v>4500</v>
      </c>
      <c r="K1059" s="6">
        <v>1200</v>
      </c>
    </row>
    <row r="1060" spans="1:11">
      <c r="A1060" s="6" t="s">
        <v>4743</v>
      </c>
      <c r="B1060" s="6" t="s">
        <v>4744</v>
      </c>
      <c r="C1060" s="6" t="s">
        <v>4641</v>
      </c>
      <c r="D1060" s="6" t="s">
        <v>4642</v>
      </c>
      <c r="E1060" s="6" t="s">
        <v>4745</v>
      </c>
      <c r="F1060" s="8" t="s">
        <v>4746</v>
      </c>
      <c r="G1060" s="9">
        <v>45597</v>
      </c>
      <c r="H1060" s="9">
        <v>46022</v>
      </c>
      <c r="I1060" s="6" t="s">
        <v>4742</v>
      </c>
      <c r="J1060" s="6">
        <v>2000</v>
      </c>
      <c r="K1060" s="6">
        <v>1200</v>
      </c>
    </row>
    <row r="1061" spans="1:11">
      <c r="A1061" s="6" t="s">
        <v>4747</v>
      </c>
      <c r="B1061" s="6" t="s">
        <v>4748</v>
      </c>
      <c r="C1061" s="6" t="s">
        <v>4641</v>
      </c>
      <c r="D1061" s="6" t="s">
        <v>4642</v>
      </c>
      <c r="E1061" s="6" t="s">
        <v>4749</v>
      </c>
      <c r="F1061" s="8" t="s">
        <v>4750</v>
      </c>
      <c r="G1061" s="9">
        <v>45261</v>
      </c>
      <c r="H1061" s="9">
        <v>46022</v>
      </c>
      <c r="I1061" s="6" t="s">
        <v>4742</v>
      </c>
      <c r="J1061" s="6">
        <v>3000</v>
      </c>
      <c r="K1061" s="6">
        <v>1200</v>
      </c>
    </row>
    <row r="1062" spans="1:11">
      <c r="A1062" s="6" t="s">
        <v>4751</v>
      </c>
      <c r="B1062" s="6" t="s">
        <v>4752</v>
      </c>
      <c r="C1062" s="6" t="s">
        <v>4641</v>
      </c>
      <c r="D1062" s="6" t="s">
        <v>4642</v>
      </c>
      <c r="E1062" s="6" t="s">
        <v>4753</v>
      </c>
      <c r="F1062" s="8" t="s">
        <v>4754</v>
      </c>
      <c r="G1062" s="9">
        <v>45597</v>
      </c>
      <c r="H1062" s="9">
        <v>46022</v>
      </c>
      <c r="I1062" s="6" t="s">
        <v>4742</v>
      </c>
      <c r="J1062" s="6">
        <v>1500</v>
      </c>
      <c r="K1062" s="6">
        <v>1200</v>
      </c>
    </row>
    <row r="1063" spans="1:11">
      <c r="A1063" s="6" t="s">
        <v>4755</v>
      </c>
      <c r="B1063" s="6" t="s">
        <v>4756</v>
      </c>
      <c r="C1063" s="6" t="s">
        <v>4641</v>
      </c>
      <c r="D1063" s="6" t="s">
        <v>4642</v>
      </c>
      <c r="E1063" s="6" t="s">
        <v>4757</v>
      </c>
      <c r="F1063" s="8" t="s">
        <v>4758</v>
      </c>
      <c r="G1063" s="9">
        <v>45653</v>
      </c>
      <c r="H1063" s="9">
        <v>46022</v>
      </c>
      <c r="I1063" s="6" t="s">
        <v>4738</v>
      </c>
      <c r="J1063" s="6">
        <v>1000</v>
      </c>
      <c r="K1063" s="6">
        <v>1200</v>
      </c>
    </row>
    <row r="1064" spans="1:11">
      <c r="A1064" s="6" t="s">
        <v>4759</v>
      </c>
      <c r="B1064" s="6" t="s">
        <v>122</v>
      </c>
      <c r="C1064" s="6" t="s">
        <v>4641</v>
      </c>
      <c r="D1064" s="6" t="s">
        <v>4642</v>
      </c>
      <c r="E1064" s="6" t="s">
        <v>4760</v>
      </c>
      <c r="F1064" s="8" t="s">
        <v>4761</v>
      </c>
      <c r="G1064" s="9">
        <v>45658</v>
      </c>
      <c r="H1064" s="9">
        <v>46022</v>
      </c>
      <c r="I1064" s="6" t="s">
        <v>4738</v>
      </c>
      <c r="J1064" s="6">
        <v>1000</v>
      </c>
      <c r="K1064" s="6">
        <v>1200</v>
      </c>
    </row>
    <row r="1065" spans="1:11">
      <c r="A1065" s="6" t="s">
        <v>4762</v>
      </c>
      <c r="B1065" s="6" t="s">
        <v>1303</v>
      </c>
      <c r="C1065" s="6" t="s">
        <v>4641</v>
      </c>
      <c r="D1065" s="6" t="s">
        <v>4642</v>
      </c>
      <c r="E1065" s="6" t="s">
        <v>4665</v>
      </c>
      <c r="F1065" s="8" t="s">
        <v>4763</v>
      </c>
      <c r="G1065" s="9">
        <v>44562</v>
      </c>
      <c r="H1065" s="9">
        <v>46022</v>
      </c>
      <c r="I1065" s="6" t="s">
        <v>4764</v>
      </c>
      <c r="J1065" s="6">
        <v>1500</v>
      </c>
      <c r="K1065" s="6">
        <v>1200</v>
      </c>
    </row>
    <row r="1066" spans="1:11">
      <c r="A1066" s="6" t="s">
        <v>4765</v>
      </c>
      <c r="B1066" s="6" t="s">
        <v>2311</v>
      </c>
      <c r="C1066" s="6" t="s">
        <v>4641</v>
      </c>
      <c r="D1066" s="6" t="s">
        <v>4642</v>
      </c>
      <c r="E1066" s="6" t="s">
        <v>4766</v>
      </c>
      <c r="F1066" s="8" t="s">
        <v>4767</v>
      </c>
      <c r="G1066" s="9">
        <v>45292</v>
      </c>
      <c r="H1066" s="9">
        <v>46022</v>
      </c>
      <c r="I1066" s="6" t="s">
        <v>4768</v>
      </c>
      <c r="J1066" s="6">
        <v>3500</v>
      </c>
      <c r="K1066" s="6">
        <v>1200</v>
      </c>
    </row>
    <row r="1067" spans="1:11">
      <c r="A1067" s="6" t="s">
        <v>4769</v>
      </c>
      <c r="B1067" s="6" t="s">
        <v>4770</v>
      </c>
      <c r="C1067" s="6" t="s">
        <v>4641</v>
      </c>
      <c r="D1067" s="6" t="s">
        <v>4642</v>
      </c>
      <c r="E1067" s="6" t="s">
        <v>4771</v>
      </c>
      <c r="F1067" s="8" t="s">
        <v>4772</v>
      </c>
      <c r="G1067" s="9">
        <v>45432</v>
      </c>
      <c r="H1067" s="9">
        <v>46022</v>
      </c>
      <c r="I1067" s="6" t="s">
        <v>4773</v>
      </c>
      <c r="J1067" s="6">
        <v>4200</v>
      </c>
      <c r="K1067" s="6">
        <v>1200</v>
      </c>
    </row>
    <row r="1068" spans="1:11">
      <c r="A1068" s="6" t="s">
        <v>4774</v>
      </c>
      <c r="B1068" s="6" t="s">
        <v>1135</v>
      </c>
      <c r="C1068" s="6" t="s">
        <v>4641</v>
      </c>
      <c r="D1068" s="6" t="s">
        <v>4642</v>
      </c>
      <c r="E1068" s="6" t="s">
        <v>4775</v>
      </c>
      <c r="F1068" s="8" t="s">
        <v>4776</v>
      </c>
      <c r="G1068" s="9">
        <v>44216</v>
      </c>
      <c r="H1068" s="9">
        <v>46022</v>
      </c>
      <c r="I1068" s="6" t="s">
        <v>4777</v>
      </c>
      <c r="J1068" s="6">
        <v>2000</v>
      </c>
      <c r="K1068" s="6">
        <v>1200</v>
      </c>
    </row>
    <row r="1069" spans="1:11">
      <c r="A1069" s="6" t="s">
        <v>4778</v>
      </c>
      <c r="B1069" s="6" t="s">
        <v>1951</v>
      </c>
      <c r="C1069" s="6" t="s">
        <v>4641</v>
      </c>
      <c r="D1069" s="6" t="s">
        <v>4642</v>
      </c>
      <c r="E1069" s="6" t="s">
        <v>4779</v>
      </c>
      <c r="F1069" s="8" t="s">
        <v>4780</v>
      </c>
      <c r="G1069" s="9">
        <v>44270</v>
      </c>
      <c r="H1069" s="9">
        <v>46022</v>
      </c>
      <c r="I1069" s="6" t="s">
        <v>4777</v>
      </c>
      <c r="J1069" s="6">
        <v>2500</v>
      </c>
      <c r="K1069" s="6">
        <v>1200</v>
      </c>
    </row>
    <row r="1070" spans="1:11">
      <c r="A1070" s="6" t="s">
        <v>4781</v>
      </c>
      <c r="B1070" s="6" t="s">
        <v>4782</v>
      </c>
      <c r="C1070" s="6" t="s">
        <v>4641</v>
      </c>
      <c r="D1070" s="6" t="s">
        <v>4642</v>
      </c>
      <c r="E1070" s="6" t="s">
        <v>4783</v>
      </c>
      <c r="F1070" s="8" t="s">
        <v>4784</v>
      </c>
      <c r="G1070" s="9">
        <v>44270</v>
      </c>
      <c r="H1070" s="9">
        <v>46022</v>
      </c>
      <c r="I1070" s="6" t="s">
        <v>4785</v>
      </c>
      <c r="J1070" s="6">
        <v>1200</v>
      </c>
      <c r="K1070" s="6">
        <v>1200</v>
      </c>
    </row>
    <row r="1071" spans="1:11">
      <c r="A1071" s="6" t="s">
        <v>4786</v>
      </c>
      <c r="B1071" s="6" t="s">
        <v>3945</v>
      </c>
      <c r="C1071" s="6" t="s">
        <v>4641</v>
      </c>
      <c r="D1071" s="6" t="s">
        <v>4642</v>
      </c>
      <c r="E1071" s="6" t="s">
        <v>4787</v>
      </c>
      <c r="F1071" s="8" t="s">
        <v>4788</v>
      </c>
      <c r="G1071" s="9">
        <v>45261</v>
      </c>
      <c r="H1071" s="9">
        <v>46022</v>
      </c>
      <c r="I1071" s="6" t="s">
        <v>4789</v>
      </c>
      <c r="J1071" s="6">
        <v>1800</v>
      </c>
      <c r="K1071" s="6">
        <v>1200</v>
      </c>
    </row>
    <row r="1072" spans="1:11">
      <c r="A1072" s="6" t="s">
        <v>4790</v>
      </c>
      <c r="B1072" s="6" t="s">
        <v>4791</v>
      </c>
      <c r="C1072" s="6" t="s">
        <v>4641</v>
      </c>
      <c r="D1072" s="6" t="s">
        <v>4642</v>
      </c>
      <c r="E1072" s="6" t="s">
        <v>4792</v>
      </c>
      <c r="F1072" s="8" t="s">
        <v>4793</v>
      </c>
      <c r="G1072" s="9">
        <v>45663</v>
      </c>
      <c r="H1072" s="9">
        <v>46022</v>
      </c>
      <c r="I1072" s="6" t="s">
        <v>4794</v>
      </c>
      <c r="J1072" s="6">
        <v>3000</v>
      </c>
      <c r="K1072" s="6">
        <v>1200</v>
      </c>
    </row>
    <row r="1073" spans="1:11">
      <c r="A1073" s="6" t="s">
        <v>4795</v>
      </c>
      <c r="B1073" s="6" t="s">
        <v>3926</v>
      </c>
      <c r="C1073" s="6" t="s">
        <v>4641</v>
      </c>
      <c r="D1073" s="6" t="s">
        <v>4642</v>
      </c>
      <c r="E1073" s="6" t="s">
        <v>4796</v>
      </c>
      <c r="F1073" s="8" t="s">
        <v>4797</v>
      </c>
      <c r="G1073" s="9">
        <v>45658</v>
      </c>
      <c r="H1073" s="9">
        <v>46022</v>
      </c>
      <c r="I1073" s="6" t="s">
        <v>4798</v>
      </c>
      <c r="J1073" s="6">
        <v>3800</v>
      </c>
      <c r="K1073" s="6">
        <v>1200</v>
      </c>
    </row>
    <row r="1074" spans="1:11">
      <c r="A1074" s="6" t="s">
        <v>4799</v>
      </c>
      <c r="B1074" s="6" t="s">
        <v>4800</v>
      </c>
      <c r="C1074" s="6" t="s">
        <v>4641</v>
      </c>
      <c r="D1074" s="6" t="s">
        <v>4642</v>
      </c>
      <c r="E1074" s="6" t="s">
        <v>4801</v>
      </c>
      <c r="F1074" s="8" t="s">
        <v>4802</v>
      </c>
      <c r="G1074" s="9">
        <v>45658</v>
      </c>
      <c r="H1074" s="9">
        <v>46022</v>
      </c>
      <c r="I1074" s="6" t="s">
        <v>4798</v>
      </c>
      <c r="J1074" s="6">
        <v>3800</v>
      </c>
      <c r="K1074" s="6">
        <v>1200</v>
      </c>
    </row>
    <row r="1075" spans="1:11">
      <c r="A1075" s="6" t="s">
        <v>4803</v>
      </c>
      <c r="B1075" s="6" t="s">
        <v>4804</v>
      </c>
      <c r="C1075" s="6" t="s">
        <v>4641</v>
      </c>
      <c r="D1075" s="6" t="s">
        <v>4642</v>
      </c>
      <c r="E1075" s="6" t="s">
        <v>4805</v>
      </c>
      <c r="F1075" s="8" t="s">
        <v>4806</v>
      </c>
      <c r="G1075" s="9">
        <v>45658</v>
      </c>
      <c r="H1075" s="9">
        <v>46022</v>
      </c>
      <c r="I1075" s="6" t="s">
        <v>4798</v>
      </c>
      <c r="J1075" s="6">
        <v>3450</v>
      </c>
      <c r="K1075" s="6">
        <v>1200</v>
      </c>
    </row>
    <row r="1076" spans="1:11">
      <c r="A1076" s="6" t="s">
        <v>4807</v>
      </c>
      <c r="B1076" s="6" t="s">
        <v>4703</v>
      </c>
      <c r="C1076" s="6" t="s">
        <v>4641</v>
      </c>
      <c r="D1076" s="6" t="s">
        <v>4642</v>
      </c>
      <c r="E1076" s="6" t="s">
        <v>4808</v>
      </c>
      <c r="F1076" s="8" t="s">
        <v>4809</v>
      </c>
      <c r="G1076" s="9">
        <v>44958</v>
      </c>
      <c r="H1076" s="9">
        <v>46022</v>
      </c>
      <c r="I1076" s="6" t="s">
        <v>4810</v>
      </c>
      <c r="J1076" s="6">
        <v>4500</v>
      </c>
      <c r="K1076" s="6">
        <v>1200</v>
      </c>
    </row>
    <row r="1077" spans="1:11">
      <c r="A1077" s="6" t="s">
        <v>4811</v>
      </c>
      <c r="B1077" s="6" t="s">
        <v>4812</v>
      </c>
      <c r="C1077" s="6" t="s">
        <v>4641</v>
      </c>
      <c r="D1077" s="6" t="s">
        <v>4642</v>
      </c>
      <c r="E1077" s="6" t="s">
        <v>4813</v>
      </c>
      <c r="F1077" s="8" t="s">
        <v>4814</v>
      </c>
      <c r="G1077" s="9">
        <v>45292</v>
      </c>
      <c r="H1077" s="9">
        <v>46022</v>
      </c>
      <c r="I1077" s="6" t="s">
        <v>4815</v>
      </c>
      <c r="J1077" s="6">
        <v>1800</v>
      </c>
      <c r="K1077" s="6">
        <v>1200</v>
      </c>
    </row>
    <row r="1078" spans="1:11">
      <c r="A1078" s="6" t="s">
        <v>4816</v>
      </c>
      <c r="B1078" s="6" t="s">
        <v>4690</v>
      </c>
      <c r="C1078" s="6" t="s">
        <v>4641</v>
      </c>
      <c r="D1078" s="6" t="s">
        <v>4642</v>
      </c>
      <c r="E1078" s="6" t="s">
        <v>4817</v>
      </c>
      <c r="F1078" s="8" t="s">
        <v>4818</v>
      </c>
      <c r="G1078" s="9">
        <v>45292</v>
      </c>
      <c r="H1078" s="9">
        <v>46022</v>
      </c>
      <c r="I1078" s="6" t="s">
        <v>4815</v>
      </c>
      <c r="J1078" s="6">
        <v>2000</v>
      </c>
      <c r="K1078" s="6">
        <v>1200</v>
      </c>
    </row>
    <row r="1079" spans="1:11">
      <c r="A1079" s="6" t="s">
        <v>4819</v>
      </c>
      <c r="B1079" s="6" t="s">
        <v>4056</v>
      </c>
      <c r="C1079" s="6" t="s">
        <v>4641</v>
      </c>
      <c r="D1079" s="6" t="s">
        <v>4642</v>
      </c>
      <c r="E1079" s="6" t="s">
        <v>4820</v>
      </c>
      <c r="F1079" s="8" t="s">
        <v>4821</v>
      </c>
      <c r="G1079" s="9">
        <v>44927</v>
      </c>
      <c r="H1079" s="9">
        <v>46022</v>
      </c>
      <c r="I1079" s="6" t="s">
        <v>4815</v>
      </c>
      <c r="J1079" s="6">
        <v>2600</v>
      </c>
      <c r="K1079" s="6">
        <v>1200</v>
      </c>
    </row>
    <row r="1080" spans="1:11">
      <c r="A1080" s="6" t="s">
        <v>4822</v>
      </c>
      <c r="B1080" s="6" t="s">
        <v>4823</v>
      </c>
      <c r="C1080" s="6" t="s">
        <v>4641</v>
      </c>
      <c r="D1080" s="6" t="s">
        <v>4642</v>
      </c>
      <c r="E1080" s="6" t="s">
        <v>4824</v>
      </c>
      <c r="F1080" s="8" t="s">
        <v>4825</v>
      </c>
      <c r="G1080" s="9">
        <v>45355</v>
      </c>
      <c r="H1080" s="9">
        <v>46022</v>
      </c>
      <c r="I1080" s="6" t="s">
        <v>4826</v>
      </c>
      <c r="J1080" s="6">
        <v>3000</v>
      </c>
      <c r="K1080" s="6">
        <v>1200</v>
      </c>
    </row>
    <row r="1081" spans="1:11">
      <c r="A1081" s="6" t="s">
        <v>4827</v>
      </c>
      <c r="B1081" s="6" t="s">
        <v>2528</v>
      </c>
      <c r="C1081" s="6" t="s">
        <v>4641</v>
      </c>
      <c r="D1081" s="6" t="s">
        <v>4642</v>
      </c>
      <c r="E1081" s="6" t="s">
        <v>4828</v>
      </c>
      <c r="F1081" s="8" t="s">
        <v>4829</v>
      </c>
      <c r="G1081" s="9">
        <v>44003</v>
      </c>
      <c r="H1081" s="9">
        <v>46022</v>
      </c>
      <c r="I1081" s="6" t="s">
        <v>4830</v>
      </c>
      <c r="J1081" s="6">
        <v>3000</v>
      </c>
      <c r="K1081" s="6">
        <v>1200</v>
      </c>
    </row>
    <row r="1082" spans="1:11">
      <c r="A1082" s="6" t="s">
        <v>4831</v>
      </c>
      <c r="B1082" s="6" t="s">
        <v>3695</v>
      </c>
      <c r="C1082" s="6" t="s">
        <v>4641</v>
      </c>
      <c r="D1082" s="6" t="s">
        <v>4642</v>
      </c>
      <c r="E1082" s="6" t="s">
        <v>4832</v>
      </c>
      <c r="F1082" s="8" t="s">
        <v>4833</v>
      </c>
      <c r="G1082" s="9">
        <v>43962</v>
      </c>
      <c r="H1082" s="9">
        <v>46022</v>
      </c>
      <c r="I1082" s="6" t="s">
        <v>4830</v>
      </c>
      <c r="J1082" s="6">
        <v>3000</v>
      </c>
      <c r="K1082" s="6">
        <v>1200</v>
      </c>
    </row>
    <row r="1083" spans="1:11">
      <c r="A1083" s="6" t="s">
        <v>4834</v>
      </c>
      <c r="B1083" s="6" t="s">
        <v>4835</v>
      </c>
      <c r="C1083" s="6" t="s">
        <v>4641</v>
      </c>
      <c r="D1083" s="6" t="s">
        <v>4642</v>
      </c>
      <c r="E1083" s="6" t="s">
        <v>4836</v>
      </c>
      <c r="F1083" s="8" t="s">
        <v>4837</v>
      </c>
      <c r="G1083" s="9">
        <v>44298</v>
      </c>
      <c r="H1083" s="9">
        <v>46022</v>
      </c>
      <c r="I1083" s="6" t="s">
        <v>4830</v>
      </c>
      <c r="J1083" s="6">
        <v>3200</v>
      </c>
      <c r="K1083" s="6">
        <v>1200</v>
      </c>
    </row>
    <row r="1084" spans="1:11">
      <c r="A1084" s="6" t="s">
        <v>4838</v>
      </c>
      <c r="B1084" s="6" t="s">
        <v>3870</v>
      </c>
      <c r="C1084" s="6" t="s">
        <v>4641</v>
      </c>
      <c r="D1084" s="6" t="s">
        <v>4642</v>
      </c>
      <c r="E1084" s="6" t="s">
        <v>4839</v>
      </c>
      <c r="F1084" s="8" t="s">
        <v>4840</v>
      </c>
      <c r="G1084" s="9">
        <v>44927</v>
      </c>
      <c r="H1084" s="9">
        <v>46022</v>
      </c>
      <c r="I1084" s="6" t="s">
        <v>4841</v>
      </c>
      <c r="J1084" s="6">
        <v>6300</v>
      </c>
      <c r="K1084" s="6">
        <v>1200</v>
      </c>
    </row>
    <row r="1085" spans="1:11">
      <c r="A1085" s="6" t="s">
        <v>4842</v>
      </c>
      <c r="B1085" s="6" t="s">
        <v>4843</v>
      </c>
      <c r="C1085" s="6" t="s">
        <v>4641</v>
      </c>
      <c r="D1085" s="6" t="s">
        <v>4642</v>
      </c>
      <c r="E1085" s="6" t="s">
        <v>4844</v>
      </c>
      <c r="F1085" s="8" t="s">
        <v>4845</v>
      </c>
      <c r="G1085" s="9">
        <v>45005</v>
      </c>
      <c r="H1085" s="9">
        <v>46022</v>
      </c>
      <c r="I1085" s="6" t="s">
        <v>4846</v>
      </c>
      <c r="J1085" s="6">
        <v>3500</v>
      </c>
      <c r="K1085" s="6">
        <v>1200</v>
      </c>
    </row>
    <row r="1086" spans="1:11">
      <c r="A1086" s="6" t="s">
        <v>4847</v>
      </c>
      <c r="B1086" s="6" t="s">
        <v>4744</v>
      </c>
      <c r="C1086" s="6" t="s">
        <v>4641</v>
      </c>
      <c r="D1086" s="6" t="s">
        <v>4642</v>
      </c>
      <c r="E1086" s="6" t="s">
        <v>4848</v>
      </c>
      <c r="F1086" s="8" t="s">
        <v>4849</v>
      </c>
      <c r="G1086" s="9">
        <v>45658</v>
      </c>
      <c r="H1086" s="9">
        <v>46022</v>
      </c>
      <c r="I1086" s="6" t="s">
        <v>4850</v>
      </c>
      <c r="J1086" s="6">
        <v>4000</v>
      </c>
      <c r="K1086" s="6">
        <v>1200</v>
      </c>
    </row>
    <row r="1087" spans="1:11">
      <c r="A1087" s="6" t="s">
        <v>4851</v>
      </c>
      <c r="B1087" s="6" t="s">
        <v>3870</v>
      </c>
      <c r="C1087" s="6" t="s">
        <v>4641</v>
      </c>
      <c r="D1087" s="6" t="s">
        <v>4642</v>
      </c>
      <c r="E1087" s="6" t="s">
        <v>4852</v>
      </c>
      <c r="F1087" s="8" t="s">
        <v>4853</v>
      </c>
      <c r="G1087" s="9">
        <v>45658</v>
      </c>
      <c r="H1087" s="9">
        <v>46022</v>
      </c>
      <c r="I1087" s="6" t="s">
        <v>4850</v>
      </c>
      <c r="J1087" s="6">
        <v>4500</v>
      </c>
      <c r="K1087" s="6">
        <v>1200</v>
      </c>
    </row>
    <row r="1088" spans="1:11">
      <c r="A1088" s="6" t="s">
        <v>4854</v>
      </c>
      <c r="B1088" s="6" t="s">
        <v>3245</v>
      </c>
      <c r="C1088" s="6" t="s">
        <v>4641</v>
      </c>
      <c r="D1088" s="6" t="s">
        <v>4642</v>
      </c>
      <c r="E1088" s="6" t="s">
        <v>4855</v>
      </c>
      <c r="F1088" s="8" t="s">
        <v>4856</v>
      </c>
      <c r="G1088" s="9">
        <v>44556</v>
      </c>
      <c r="H1088" s="9">
        <v>46022</v>
      </c>
      <c r="I1088" s="6" t="s">
        <v>4857</v>
      </c>
      <c r="J1088" s="6">
        <v>3000</v>
      </c>
      <c r="K1088" s="6">
        <v>1200</v>
      </c>
    </row>
    <row r="1089" spans="1:11">
      <c r="A1089" s="6" t="s">
        <v>4858</v>
      </c>
      <c r="B1089" s="6" t="s">
        <v>3789</v>
      </c>
      <c r="C1089" s="6" t="s">
        <v>4641</v>
      </c>
      <c r="D1089" s="6" t="s">
        <v>4642</v>
      </c>
      <c r="E1089" s="6" t="s">
        <v>4859</v>
      </c>
      <c r="F1089" s="8" t="s">
        <v>4860</v>
      </c>
      <c r="G1089" s="9">
        <v>45471</v>
      </c>
      <c r="H1089" s="9">
        <v>46022</v>
      </c>
      <c r="I1089" s="6" t="s">
        <v>4861</v>
      </c>
      <c r="J1089" s="6">
        <v>3600</v>
      </c>
      <c r="K1089" s="6">
        <v>1200</v>
      </c>
    </row>
    <row r="1090" spans="1:11">
      <c r="A1090" s="6" t="s">
        <v>4862</v>
      </c>
      <c r="B1090" s="6" t="s">
        <v>4863</v>
      </c>
      <c r="C1090" s="6" t="s">
        <v>4641</v>
      </c>
      <c r="D1090" s="6" t="s">
        <v>4642</v>
      </c>
      <c r="E1090" s="6" t="s">
        <v>4864</v>
      </c>
      <c r="F1090" s="8" t="s">
        <v>4865</v>
      </c>
      <c r="G1090" s="9">
        <v>45471</v>
      </c>
      <c r="H1090" s="9">
        <v>46022</v>
      </c>
      <c r="I1090" s="6" t="s">
        <v>4861</v>
      </c>
      <c r="J1090" s="6">
        <v>2800</v>
      </c>
      <c r="K1090" s="6">
        <v>1200</v>
      </c>
    </row>
    <row r="1091" spans="1:11">
      <c r="A1091" s="6" t="s">
        <v>4866</v>
      </c>
      <c r="B1091" s="6" t="s">
        <v>2421</v>
      </c>
      <c r="C1091" s="6" t="s">
        <v>4641</v>
      </c>
      <c r="D1091" s="6" t="s">
        <v>4642</v>
      </c>
      <c r="E1091" s="6" t="s">
        <v>4867</v>
      </c>
      <c r="F1091" s="8" t="s">
        <v>4868</v>
      </c>
      <c r="G1091" s="9">
        <v>45660</v>
      </c>
      <c r="H1091" s="9">
        <v>46022</v>
      </c>
      <c r="I1091" s="6" t="s">
        <v>4869</v>
      </c>
      <c r="J1091" s="6">
        <v>3000</v>
      </c>
      <c r="K1091" s="6">
        <v>1200</v>
      </c>
    </row>
    <row r="1092" spans="1:11">
      <c r="A1092" s="6" t="s">
        <v>4870</v>
      </c>
      <c r="B1092" s="6" t="s">
        <v>4871</v>
      </c>
      <c r="C1092" s="6" t="s">
        <v>4641</v>
      </c>
      <c r="D1092" s="6" t="s">
        <v>4642</v>
      </c>
      <c r="E1092" s="6" t="s">
        <v>4872</v>
      </c>
      <c r="F1092" s="8" t="s">
        <v>4873</v>
      </c>
      <c r="G1092" s="9">
        <v>45660</v>
      </c>
      <c r="H1092" s="9">
        <v>46022</v>
      </c>
      <c r="I1092" s="6" t="s">
        <v>4869</v>
      </c>
      <c r="J1092" s="6">
        <v>1800</v>
      </c>
      <c r="K1092" s="6">
        <v>1200</v>
      </c>
    </row>
    <row r="1093" spans="1:11">
      <c r="A1093" s="6" t="s">
        <v>4874</v>
      </c>
      <c r="B1093" s="6" t="s">
        <v>4875</v>
      </c>
      <c r="C1093" s="6" t="s">
        <v>4641</v>
      </c>
      <c r="D1093" s="6" t="s">
        <v>4642</v>
      </c>
      <c r="E1093" s="6" t="s">
        <v>4876</v>
      </c>
      <c r="F1093" s="8" t="s">
        <v>4877</v>
      </c>
      <c r="G1093" s="9">
        <v>45658</v>
      </c>
      <c r="H1093" s="9">
        <v>46022</v>
      </c>
      <c r="I1093" s="6" t="s">
        <v>4878</v>
      </c>
      <c r="J1093" s="6">
        <v>1500</v>
      </c>
      <c r="K1093" s="6">
        <v>1200</v>
      </c>
    </row>
    <row r="1094" spans="1:11">
      <c r="A1094" s="6" t="s">
        <v>4879</v>
      </c>
      <c r="B1094" s="6" t="s">
        <v>4880</v>
      </c>
      <c r="C1094" s="6" t="s">
        <v>4641</v>
      </c>
      <c r="D1094" s="6" t="s">
        <v>4642</v>
      </c>
      <c r="E1094" s="6" t="s">
        <v>4881</v>
      </c>
      <c r="F1094" s="8" t="s">
        <v>4882</v>
      </c>
      <c r="G1094" s="9">
        <v>45658</v>
      </c>
      <c r="H1094" s="9">
        <v>46022</v>
      </c>
      <c r="I1094" s="6" t="s">
        <v>4878</v>
      </c>
      <c r="J1094" s="6">
        <v>2000</v>
      </c>
      <c r="K1094" s="6">
        <v>1200</v>
      </c>
    </row>
    <row r="1095" spans="1:11">
      <c r="A1095" s="6" t="s">
        <v>4883</v>
      </c>
      <c r="B1095" s="6" t="s">
        <v>3870</v>
      </c>
      <c r="C1095" s="6" t="s">
        <v>4641</v>
      </c>
      <c r="D1095" s="6" t="s">
        <v>4642</v>
      </c>
      <c r="E1095" s="6" t="s">
        <v>4884</v>
      </c>
      <c r="F1095" s="8" t="s">
        <v>4885</v>
      </c>
      <c r="G1095" s="9">
        <v>45451</v>
      </c>
      <c r="H1095" s="9">
        <v>46022</v>
      </c>
      <c r="I1095" s="6" t="s">
        <v>4886</v>
      </c>
      <c r="J1095" s="6">
        <v>7200</v>
      </c>
      <c r="K1095" s="6">
        <v>1200</v>
      </c>
    </row>
    <row r="1096" spans="1:11">
      <c r="A1096" s="6" t="s">
        <v>4887</v>
      </c>
      <c r="B1096" s="6" t="s">
        <v>3789</v>
      </c>
      <c r="C1096" s="6" t="s">
        <v>4641</v>
      </c>
      <c r="D1096" s="6" t="s">
        <v>4642</v>
      </c>
      <c r="E1096" s="6" t="s">
        <v>4888</v>
      </c>
      <c r="F1096" s="8" t="s">
        <v>4889</v>
      </c>
      <c r="G1096" s="9">
        <v>45505</v>
      </c>
      <c r="H1096" s="9">
        <v>46022</v>
      </c>
      <c r="I1096" s="6" t="s">
        <v>4890</v>
      </c>
      <c r="J1096" s="6">
        <v>3500</v>
      </c>
      <c r="K1096" s="6">
        <v>1200</v>
      </c>
    </row>
    <row r="1097" spans="1:11">
      <c r="A1097" s="6" t="s">
        <v>4891</v>
      </c>
      <c r="B1097" s="6" t="s">
        <v>4892</v>
      </c>
      <c r="C1097" s="6" t="s">
        <v>4641</v>
      </c>
      <c r="D1097" s="6" t="s">
        <v>4642</v>
      </c>
      <c r="E1097" s="6" t="s">
        <v>4893</v>
      </c>
      <c r="F1097" s="8" t="s">
        <v>4894</v>
      </c>
      <c r="G1097" s="9">
        <v>45261</v>
      </c>
      <c r="H1097" s="9">
        <v>46022</v>
      </c>
      <c r="I1097" s="6" t="s">
        <v>4890</v>
      </c>
      <c r="J1097" s="6">
        <v>2000</v>
      </c>
      <c r="K1097" s="6">
        <v>1200</v>
      </c>
    </row>
    <row r="1098" spans="1:11">
      <c r="A1098" s="6" t="s">
        <v>4895</v>
      </c>
      <c r="B1098" s="6" t="s">
        <v>3931</v>
      </c>
      <c r="C1098" s="6" t="s">
        <v>4641</v>
      </c>
      <c r="D1098" s="6" t="s">
        <v>4642</v>
      </c>
      <c r="E1098" s="6" t="s">
        <v>4896</v>
      </c>
      <c r="F1098" s="8" t="s">
        <v>4897</v>
      </c>
      <c r="G1098" s="9">
        <v>45261</v>
      </c>
      <c r="H1098" s="9">
        <v>46022</v>
      </c>
      <c r="I1098" s="6" t="s">
        <v>4890</v>
      </c>
      <c r="J1098" s="6">
        <v>3500</v>
      </c>
      <c r="K1098" s="6">
        <v>1200</v>
      </c>
    </row>
    <row r="1099" spans="1:11">
      <c r="A1099" s="6" t="s">
        <v>4898</v>
      </c>
      <c r="B1099" s="6" t="s">
        <v>4664</v>
      </c>
      <c r="C1099" s="6" t="s">
        <v>4641</v>
      </c>
      <c r="D1099" s="6" t="s">
        <v>4642</v>
      </c>
      <c r="E1099" s="6" t="s">
        <v>4899</v>
      </c>
      <c r="F1099" s="8" t="s">
        <v>4900</v>
      </c>
      <c r="G1099" s="9">
        <v>45566</v>
      </c>
      <c r="H1099" s="9">
        <v>46022</v>
      </c>
      <c r="I1099" s="6" t="s">
        <v>4890</v>
      </c>
      <c r="J1099" s="6">
        <v>3500</v>
      </c>
      <c r="K1099" s="6">
        <v>1200</v>
      </c>
    </row>
    <row r="1100" spans="1:11">
      <c r="A1100" s="6" t="s">
        <v>4901</v>
      </c>
      <c r="B1100" s="6" t="s">
        <v>4902</v>
      </c>
      <c r="C1100" s="6" t="s">
        <v>4641</v>
      </c>
      <c r="D1100" s="6" t="s">
        <v>4642</v>
      </c>
      <c r="E1100" s="6" t="s">
        <v>4903</v>
      </c>
      <c r="F1100" s="8" t="s">
        <v>4904</v>
      </c>
      <c r="G1100" s="9">
        <v>45566</v>
      </c>
      <c r="H1100" s="9">
        <v>46022</v>
      </c>
      <c r="I1100" s="6" t="s">
        <v>4890</v>
      </c>
      <c r="J1100" s="6">
        <v>2000</v>
      </c>
      <c r="K1100" s="6">
        <v>1200</v>
      </c>
    </row>
    <row r="1101" spans="1:11">
      <c r="A1101" s="6" t="s">
        <v>4905</v>
      </c>
      <c r="B1101" s="6" t="s">
        <v>4906</v>
      </c>
      <c r="C1101" s="6" t="s">
        <v>4641</v>
      </c>
      <c r="D1101" s="6" t="s">
        <v>4642</v>
      </c>
      <c r="E1101" s="6" t="s">
        <v>4907</v>
      </c>
      <c r="F1101" s="8" t="s">
        <v>4908</v>
      </c>
      <c r="G1101" s="9">
        <v>45658</v>
      </c>
      <c r="H1101" s="9">
        <v>46022</v>
      </c>
      <c r="I1101" s="6" t="s">
        <v>4909</v>
      </c>
      <c r="J1101" s="6">
        <v>3000</v>
      </c>
      <c r="K1101" s="6">
        <v>1200</v>
      </c>
    </row>
    <row r="1102" spans="1:11">
      <c r="A1102" s="6" t="s">
        <v>4910</v>
      </c>
      <c r="B1102" s="6" t="s">
        <v>4911</v>
      </c>
      <c r="C1102" s="6" t="s">
        <v>4641</v>
      </c>
      <c r="D1102" s="6" t="s">
        <v>4642</v>
      </c>
      <c r="E1102" s="6" t="s">
        <v>4912</v>
      </c>
      <c r="F1102" s="8" t="s">
        <v>4913</v>
      </c>
      <c r="G1102" s="9">
        <v>45653</v>
      </c>
      <c r="H1102" s="9">
        <v>46022</v>
      </c>
      <c r="I1102" s="6" t="s">
        <v>4914</v>
      </c>
      <c r="J1102" s="6">
        <v>4000</v>
      </c>
      <c r="K1102" s="6">
        <v>1200</v>
      </c>
    </row>
    <row r="1103" spans="1:11">
      <c r="A1103" s="6" t="s">
        <v>4915</v>
      </c>
      <c r="B1103" s="6" t="s">
        <v>4916</v>
      </c>
      <c r="C1103" s="6" t="s">
        <v>4641</v>
      </c>
      <c r="D1103" s="6" t="s">
        <v>4642</v>
      </c>
      <c r="E1103" s="6" t="s">
        <v>4917</v>
      </c>
      <c r="F1103" s="8" t="s">
        <v>4918</v>
      </c>
      <c r="G1103" s="9">
        <v>44958</v>
      </c>
      <c r="H1103" s="9">
        <v>46022</v>
      </c>
      <c r="I1103" s="6" t="s">
        <v>4919</v>
      </c>
      <c r="J1103" s="6">
        <v>3500</v>
      </c>
      <c r="K1103" s="6">
        <v>1200</v>
      </c>
    </row>
    <row r="1104" spans="1:11">
      <c r="A1104" s="6" t="s">
        <v>4920</v>
      </c>
      <c r="B1104" s="6" t="s">
        <v>4902</v>
      </c>
      <c r="C1104" s="6" t="s">
        <v>4641</v>
      </c>
      <c r="D1104" s="6" t="s">
        <v>4642</v>
      </c>
      <c r="E1104" s="6" t="s">
        <v>4921</v>
      </c>
      <c r="F1104" s="8" t="s">
        <v>4922</v>
      </c>
      <c r="G1104" s="9">
        <v>45292</v>
      </c>
      <c r="H1104" s="9">
        <v>46022</v>
      </c>
      <c r="I1104" s="6" t="s">
        <v>4919</v>
      </c>
      <c r="J1104" s="6">
        <v>3500</v>
      </c>
      <c r="K1104" s="6">
        <v>1200</v>
      </c>
    </row>
    <row r="1105" spans="1:11">
      <c r="A1105" s="6" t="s">
        <v>4923</v>
      </c>
      <c r="B1105" s="6" t="s">
        <v>3926</v>
      </c>
      <c r="C1105" s="6" t="s">
        <v>4641</v>
      </c>
      <c r="D1105" s="6" t="s">
        <v>4642</v>
      </c>
      <c r="E1105" s="6" t="s">
        <v>4924</v>
      </c>
      <c r="F1105" s="8" t="s">
        <v>4925</v>
      </c>
      <c r="G1105" s="9">
        <v>44713</v>
      </c>
      <c r="H1105" s="9">
        <v>46022</v>
      </c>
      <c r="I1105" s="6" t="s">
        <v>4926</v>
      </c>
      <c r="J1105" s="6">
        <v>11000</v>
      </c>
      <c r="K1105" s="6">
        <v>1200</v>
      </c>
    </row>
    <row r="1106" spans="1:11">
      <c r="A1106" s="6" t="s">
        <v>4927</v>
      </c>
      <c r="B1106" s="6" t="s">
        <v>3870</v>
      </c>
      <c r="C1106" s="6" t="s">
        <v>4641</v>
      </c>
      <c r="D1106" s="6" t="s">
        <v>4642</v>
      </c>
      <c r="E1106" s="6" t="s">
        <v>4928</v>
      </c>
      <c r="F1106" s="8" t="s">
        <v>4929</v>
      </c>
      <c r="G1106" s="9">
        <v>45078</v>
      </c>
      <c r="H1106" s="9">
        <v>46022</v>
      </c>
      <c r="I1106" s="6" t="s">
        <v>4926</v>
      </c>
      <c r="J1106" s="6">
        <v>8000</v>
      </c>
      <c r="K1106" s="6">
        <v>1200</v>
      </c>
    </row>
    <row r="1107" spans="1:11">
      <c r="A1107" s="6" t="s">
        <v>4930</v>
      </c>
      <c r="B1107" s="6" t="s">
        <v>4931</v>
      </c>
      <c r="C1107" s="6" t="s">
        <v>4641</v>
      </c>
      <c r="D1107" s="6" t="s">
        <v>4932</v>
      </c>
      <c r="E1107" s="6" t="s">
        <v>4933</v>
      </c>
      <c r="F1107" s="8" t="s">
        <v>4934</v>
      </c>
      <c r="G1107" s="9">
        <v>45292</v>
      </c>
      <c r="H1107" s="9">
        <v>45992</v>
      </c>
      <c r="I1107" s="6" t="s">
        <v>4935</v>
      </c>
      <c r="J1107" s="6">
        <v>4000</v>
      </c>
      <c r="K1107" s="6">
        <v>1200</v>
      </c>
    </row>
    <row r="1108" spans="1:11">
      <c r="A1108" s="6" t="s">
        <v>4936</v>
      </c>
      <c r="B1108" s="6" t="s">
        <v>3870</v>
      </c>
      <c r="C1108" s="6" t="s">
        <v>4641</v>
      </c>
      <c r="D1108" s="6" t="s">
        <v>4932</v>
      </c>
      <c r="E1108" s="6" t="s">
        <v>4937</v>
      </c>
      <c r="F1108" s="8" t="s">
        <v>4938</v>
      </c>
      <c r="G1108" s="9">
        <v>45658</v>
      </c>
      <c r="H1108" s="9">
        <v>46003</v>
      </c>
      <c r="I1108" s="6" t="s">
        <v>4939</v>
      </c>
      <c r="J1108" s="6">
        <v>5000</v>
      </c>
      <c r="K1108" s="6">
        <v>1200</v>
      </c>
    </row>
    <row r="1109" spans="1:11">
      <c r="A1109" s="6" t="s">
        <v>4940</v>
      </c>
      <c r="B1109" s="6" t="s">
        <v>4941</v>
      </c>
      <c r="C1109" s="6" t="s">
        <v>4641</v>
      </c>
      <c r="D1109" s="6" t="s">
        <v>4932</v>
      </c>
      <c r="E1109" s="6" t="s">
        <v>4942</v>
      </c>
      <c r="F1109" s="8" t="s">
        <v>4943</v>
      </c>
      <c r="G1109" s="9">
        <v>45444</v>
      </c>
      <c r="H1109" s="9">
        <v>46022</v>
      </c>
      <c r="I1109" s="6" t="s">
        <v>4944</v>
      </c>
      <c r="J1109" s="6">
        <v>3000</v>
      </c>
      <c r="K1109" s="6">
        <v>1200</v>
      </c>
    </row>
    <row r="1110" spans="1:11">
      <c r="A1110" s="6" t="s">
        <v>4945</v>
      </c>
      <c r="B1110" s="6" t="s">
        <v>4946</v>
      </c>
      <c r="C1110" s="6" t="s">
        <v>4641</v>
      </c>
      <c r="D1110" s="6" t="s">
        <v>4932</v>
      </c>
      <c r="E1110" s="6" t="s">
        <v>4947</v>
      </c>
      <c r="F1110" s="8" t="s">
        <v>4948</v>
      </c>
      <c r="G1110" s="9">
        <v>45664</v>
      </c>
      <c r="H1110" s="9">
        <v>47088</v>
      </c>
      <c r="I1110" s="6" t="s">
        <v>4949</v>
      </c>
      <c r="J1110" s="6">
        <v>3000</v>
      </c>
      <c r="K1110" s="6">
        <v>1200</v>
      </c>
    </row>
    <row r="1111" spans="1:11">
      <c r="A1111" s="6" t="s">
        <v>1702</v>
      </c>
      <c r="B1111" s="6" t="s">
        <v>4941</v>
      </c>
      <c r="C1111" s="6" t="s">
        <v>4641</v>
      </c>
      <c r="D1111" s="6" t="s">
        <v>4932</v>
      </c>
      <c r="E1111" s="6" t="s">
        <v>4950</v>
      </c>
      <c r="F1111" s="8" t="s">
        <v>4951</v>
      </c>
      <c r="G1111" s="9">
        <v>44256</v>
      </c>
      <c r="H1111" s="9">
        <v>46082</v>
      </c>
      <c r="I1111" s="6" t="s">
        <v>4952</v>
      </c>
      <c r="J1111" s="6">
        <v>3500</v>
      </c>
      <c r="K1111" s="6">
        <v>1200</v>
      </c>
    </row>
    <row r="1112" spans="1:11">
      <c r="A1112" s="6" t="s">
        <v>4953</v>
      </c>
      <c r="B1112" s="6" t="s">
        <v>4954</v>
      </c>
      <c r="C1112" s="6" t="s">
        <v>4641</v>
      </c>
      <c r="D1112" s="6" t="s">
        <v>4955</v>
      </c>
      <c r="E1112" s="6" t="s">
        <v>4956</v>
      </c>
      <c r="F1112" s="8" t="s">
        <v>4957</v>
      </c>
      <c r="G1112" s="9">
        <v>43205</v>
      </c>
      <c r="H1112" s="9">
        <v>46022</v>
      </c>
      <c r="I1112" s="6" t="s">
        <v>4958</v>
      </c>
      <c r="J1112" s="6">
        <v>6224.73</v>
      </c>
      <c r="K1112" s="6">
        <v>1200</v>
      </c>
    </row>
    <row r="1113" spans="1:11">
      <c r="A1113" s="6" t="s">
        <v>4959</v>
      </c>
      <c r="B1113" s="6" t="s">
        <v>2421</v>
      </c>
      <c r="C1113" s="6" t="s">
        <v>4641</v>
      </c>
      <c r="D1113" s="6" t="s">
        <v>4955</v>
      </c>
      <c r="E1113" s="6" t="s">
        <v>4960</v>
      </c>
      <c r="F1113" s="8" t="s">
        <v>4961</v>
      </c>
      <c r="G1113" s="9">
        <v>44986</v>
      </c>
      <c r="H1113" s="9">
        <v>46022</v>
      </c>
      <c r="I1113" s="6" t="s">
        <v>4962</v>
      </c>
      <c r="J1113" s="6">
        <v>4000</v>
      </c>
      <c r="K1113" s="6">
        <v>1200</v>
      </c>
    </row>
    <row r="1114" spans="1:11">
      <c r="A1114" s="6" t="s">
        <v>4963</v>
      </c>
      <c r="B1114" s="6" t="s">
        <v>4964</v>
      </c>
      <c r="C1114" s="6" t="s">
        <v>4641</v>
      </c>
      <c r="D1114" s="6" t="s">
        <v>4955</v>
      </c>
      <c r="E1114" s="6" t="s">
        <v>4965</v>
      </c>
      <c r="F1114" s="8" t="s">
        <v>4966</v>
      </c>
      <c r="G1114" s="9">
        <v>43466</v>
      </c>
      <c r="H1114" s="9">
        <v>46022</v>
      </c>
      <c r="I1114" s="6" t="s">
        <v>4967</v>
      </c>
      <c r="J1114" s="6">
        <v>2800</v>
      </c>
      <c r="K1114" s="6">
        <v>1200</v>
      </c>
    </row>
    <row r="1115" spans="1:11">
      <c r="A1115" s="6" t="s">
        <v>4968</v>
      </c>
      <c r="B1115" s="6" t="s">
        <v>4969</v>
      </c>
      <c r="C1115" s="6" t="s">
        <v>4641</v>
      </c>
      <c r="D1115" s="6" t="s">
        <v>4970</v>
      </c>
      <c r="E1115" s="6" t="s">
        <v>4971</v>
      </c>
      <c r="F1115" s="8" t="s">
        <v>4972</v>
      </c>
      <c r="G1115" s="9">
        <v>45292</v>
      </c>
      <c r="H1115" s="9">
        <v>45992</v>
      </c>
      <c r="I1115" s="6" t="s">
        <v>4973</v>
      </c>
      <c r="J1115" s="6" t="s">
        <v>4974</v>
      </c>
      <c r="K1115" s="6">
        <v>1200</v>
      </c>
    </row>
    <row r="1116" spans="1:11">
      <c r="A1116" s="6" t="s">
        <v>4975</v>
      </c>
      <c r="B1116" s="6" t="s">
        <v>2305</v>
      </c>
      <c r="C1116" s="6" t="s">
        <v>4641</v>
      </c>
      <c r="D1116" s="6" t="s">
        <v>4970</v>
      </c>
      <c r="E1116" s="6" t="s">
        <v>4976</v>
      </c>
      <c r="F1116" s="8" t="s">
        <v>4977</v>
      </c>
      <c r="G1116" s="9">
        <v>44044</v>
      </c>
      <c r="H1116" s="9">
        <v>45992</v>
      </c>
      <c r="I1116" s="6" t="s">
        <v>4978</v>
      </c>
      <c r="J1116" s="6" t="s">
        <v>4979</v>
      </c>
      <c r="K1116" s="6">
        <v>1200</v>
      </c>
    </row>
    <row r="1117" spans="1:11">
      <c r="A1117" s="6" t="s">
        <v>4980</v>
      </c>
      <c r="B1117" s="6" t="s">
        <v>3926</v>
      </c>
      <c r="C1117" s="6" t="s">
        <v>4641</v>
      </c>
      <c r="D1117" s="6" t="s">
        <v>4970</v>
      </c>
      <c r="E1117" s="6" t="s">
        <v>4981</v>
      </c>
      <c r="F1117" s="8" t="s">
        <v>4982</v>
      </c>
      <c r="G1117" s="9">
        <v>45627</v>
      </c>
      <c r="H1117" s="9">
        <v>46723</v>
      </c>
      <c r="I1117" s="6" t="s">
        <v>4983</v>
      </c>
      <c r="J1117" s="6" t="s">
        <v>2309</v>
      </c>
      <c r="K1117" s="6">
        <v>1200</v>
      </c>
    </row>
    <row r="1118" spans="1:11">
      <c r="A1118" s="6" t="s">
        <v>4984</v>
      </c>
      <c r="B1118" s="6" t="s">
        <v>2305</v>
      </c>
      <c r="C1118" s="6" t="s">
        <v>4641</v>
      </c>
      <c r="D1118" s="6" t="s">
        <v>4970</v>
      </c>
      <c r="E1118" s="6" t="s">
        <v>4985</v>
      </c>
      <c r="F1118" s="8" t="s">
        <v>4986</v>
      </c>
      <c r="G1118" s="9">
        <v>45139</v>
      </c>
      <c r="H1118" s="9">
        <v>45870</v>
      </c>
      <c r="I1118" s="6" t="s">
        <v>4987</v>
      </c>
      <c r="J1118" s="6" t="s">
        <v>4988</v>
      </c>
      <c r="K1118" s="6">
        <v>1200</v>
      </c>
    </row>
    <row r="1119" spans="1:11">
      <c r="A1119" s="6" t="s">
        <v>4989</v>
      </c>
      <c r="B1119" s="6" t="s">
        <v>925</v>
      </c>
      <c r="C1119" s="6" t="s">
        <v>4641</v>
      </c>
      <c r="D1119" s="6" t="s">
        <v>4970</v>
      </c>
      <c r="E1119" s="6" t="s">
        <v>4990</v>
      </c>
      <c r="F1119" s="8" t="s">
        <v>4991</v>
      </c>
      <c r="G1119" s="9">
        <v>45566</v>
      </c>
      <c r="H1119" s="9">
        <v>45931</v>
      </c>
      <c r="I1119" s="6" t="s">
        <v>4992</v>
      </c>
      <c r="J1119" s="6" t="s">
        <v>965</v>
      </c>
      <c r="K1119" s="6">
        <v>1200</v>
      </c>
    </row>
    <row r="1120" spans="1:11">
      <c r="A1120" s="6" t="s">
        <v>4993</v>
      </c>
      <c r="B1120" s="6" t="s">
        <v>4994</v>
      </c>
      <c r="C1120" s="6" t="s">
        <v>4641</v>
      </c>
      <c r="D1120" s="6" t="s">
        <v>4970</v>
      </c>
      <c r="E1120" s="6" t="s">
        <v>4995</v>
      </c>
      <c r="F1120" s="8" t="s">
        <v>4996</v>
      </c>
      <c r="G1120" s="9">
        <v>45536</v>
      </c>
      <c r="H1120" s="9">
        <v>45931</v>
      </c>
      <c r="I1120" s="6" t="s">
        <v>4992</v>
      </c>
      <c r="J1120" s="6" t="s">
        <v>2309</v>
      </c>
      <c r="K1120" s="6">
        <v>1200</v>
      </c>
    </row>
    <row r="1121" spans="1:11">
      <c r="A1121" s="6" t="s">
        <v>4997</v>
      </c>
      <c r="B1121" s="6" t="s">
        <v>4724</v>
      </c>
      <c r="C1121" s="6" t="s">
        <v>4641</v>
      </c>
      <c r="D1121" s="6" t="s">
        <v>4970</v>
      </c>
      <c r="E1121" s="6" t="s">
        <v>4998</v>
      </c>
      <c r="F1121" s="8" t="s">
        <v>4999</v>
      </c>
      <c r="G1121" s="9">
        <v>45292</v>
      </c>
      <c r="H1121" s="9">
        <v>46023</v>
      </c>
      <c r="I1121" s="6" t="s">
        <v>4992</v>
      </c>
      <c r="J1121" s="6" t="s">
        <v>3254</v>
      </c>
      <c r="K1121" s="6">
        <v>1200</v>
      </c>
    </row>
    <row r="1122" spans="1:11">
      <c r="A1122" s="6" t="s">
        <v>5000</v>
      </c>
      <c r="B1122" s="6" t="s">
        <v>5001</v>
      </c>
      <c r="C1122" s="6" t="s">
        <v>4641</v>
      </c>
      <c r="D1122" s="6" t="s">
        <v>4970</v>
      </c>
      <c r="E1122" s="6" t="s">
        <v>5002</v>
      </c>
      <c r="F1122" s="8" t="s">
        <v>5003</v>
      </c>
      <c r="G1122" s="9">
        <v>45536</v>
      </c>
      <c r="H1122" s="9">
        <v>45901</v>
      </c>
      <c r="I1122" s="6" t="s">
        <v>4992</v>
      </c>
      <c r="J1122" s="6" t="s">
        <v>2315</v>
      </c>
      <c r="K1122" s="6">
        <v>1200</v>
      </c>
    </row>
    <row r="1123" spans="1:11">
      <c r="A1123" s="6" t="s">
        <v>5004</v>
      </c>
      <c r="B1123" s="6" t="s">
        <v>3931</v>
      </c>
      <c r="C1123" s="6" t="s">
        <v>4641</v>
      </c>
      <c r="D1123" s="6" t="s">
        <v>4970</v>
      </c>
      <c r="E1123" s="6" t="s">
        <v>5005</v>
      </c>
      <c r="F1123" s="8" t="s">
        <v>5006</v>
      </c>
      <c r="G1123" s="9">
        <v>44287</v>
      </c>
      <c r="H1123" s="9">
        <v>46478</v>
      </c>
      <c r="I1123" s="6" t="s">
        <v>5007</v>
      </c>
      <c r="J1123" s="6" t="s">
        <v>5008</v>
      </c>
      <c r="K1123" s="6">
        <v>1200</v>
      </c>
    </row>
    <row r="1124" spans="1:11">
      <c r="A1124" s="6" t="s">
        <v>5009</v>
      </c>
      <c r="B1124" s="6" t="s">
        <v>3870</v>
      </c>
      <c r="C1124" s="6" t="s">
        <v>4641</v>
      </c>
      <c r="D1124" s="6" t="s">
        <v>4970</v>
      </c>
      <c r="E1124" s="6" t="s">
        <v>5010</v>
      </c>
      <c r="F1124" s="8" t="s">
        <v>5011</v>
      </c>
      <c r="G1124" s="9">
        <v>44378</v>
      </c>
      <c r="H1124" s="9">
        <v>47300</v>
      </c>
      <c r="I1124" s="6" t="s">
        <v>5012</v>
      </c>
      <c r="J1124" s="6" t="s">
        <v>5013</v>
      </c>
      <c r="K1124" s="6">
        <v>1200</v>
      </c>
    </row>
    <row r="1125" spans="1:11">
      <c r="A1125" s="6" t="s">
        <v>5014</v>
      </c>
      <c r="B1125" s="6" t="s">
        <v>5015</v>
      </c>
      <c r="C1125" s="6" t="s">
        <v>4641</v>
      </c>
      <c r="D1125" s="6" t="s">
        <v>4970</v>
      </c>
      <c r="E1125" s="6" t="s">
        <v>5016</v>
      </c>
      <c r="F1125" s="8" t="s">
        <v>5017</v>
      </c>
      <c r="G1125" s="9">
        <v>45108</v>
      </c>
      <c r="H1125" s="9">
        <v>46204</v>
      </c>
      <c r="I1125" s="6" t="s">
        <v>5018</v>
      </c>
      <c r="J1125" s="6" t="s">
        <v>1271</v>
      </c>
      <c r="K1125" s="6">
        <v>1200</v>
      </c>
    </row>
    <row r="1126" spans="1:11">
      <c r="A1126" s="6" t="s">
        <v>5019</v>
      </c>
      <c r="B1126" s="6" t="s">
        <v>5020</v>
      </c>
      <c r="C1126" s="6" t="s">
        <v>4641</v>
      </c>
      <c r="D1126" s="6" t="s">
        <v>4970</v>
      </c>
      <c r="E1126" s="6" t="s">
        <v>5021</v>
      </c>
      <c r="F1126" s="8" t="s">
        <v>5022</v>
      </c>
      <c r="G1126" s="9">
        <v>44621</v>
      </c>
      <c r="H1126" s="9">
        <v>46447</v>
      </c>
      <c r="I1126" s="6" t="s">
        <v>5023</v>
      </c>
      <c r="J1126" s="6" t="s">
        <v>5024</v>
      </c>
      <c r="K1126" s="6">
        <v>1200</v>
      </c>
    </row>
    <row r="1127" spans="1:11">
      <c r="A1127" s="6" t="s">
        <v>5025</v>
      </c>
      <c r="B1127" s="6" t="s">
        <v>4744</v>
      </c>
      <c r="C1127" s="6" t="s">
        <v>4641</v>
      </c>
      <c r="D1127" s="6" t="s">
        <v>4970</v>
      </c>
      <c r="E1127" s="6" t="s">
        <v>5026</v>
      </c>
      <c r="F1127" s="8" t="s">
        <v>5027</v>
      </c>
      <c r="G1127" s="9">
        <v>44593</v>
      </c>
      <c r="H1127" s="9">
        <v>45992</v>
      </c>
      <c r="I1127" s="6" t="s">
        <v>5012</v>
      </c>
      <c r="J1127" s="6" t="s">
        <v>5028</v>
      </c>
      <c r="K1127" s="6">
        <v>1200</v>
      </c>
    </row>
    <row r="1128" spans="1:11">
      <c r="A1128" s="6" t="s">
        <v>5029</v>
      </c>
      <c r="B1128" s="6" t="s">
        <v>4685</v>
      </c>
      <c r="C1128" s="6" t="s">
        <v>4641</v>
      </c>
      <c r="D1128" s="6" t="s">
        <v>4970</v>
      </c>
      <c r="E1128" s="6" t="s">
        <v>5030</v>
      </c>
      <c r="F1128" s="8" t="s">
        <v>5031</v>
      </c>
      <c r="G1128" s="9">
        <v>44958</v>
      </c>
      <c r="H1128" s="9">
        <v>46054</v>
      </c>
      <c r="I1128" s="6" t="s">
        <v>5032</v>
      </c>
      <c r="J1128" s="6" t="s">
        <v>4974</v>
      </c>
      <c r="K1128" s="6">
        <v>1200</v>
      </c>
    </row>
    <row r="1129" spans="1:11">
      <c r="A1129" s="6" t="s">
        <v>5033</v>
      </c>
      <c r="B1129" s="6" t="s">
        <v>861</v>
      </c>
      <c r="C1129" s="6" t="s">
        <v>4641</v>
      </c>
      <c r="D1129" s="6" t="s">
        <v>4970</v>
      </c>
      <c r="E1129" s="6" t="s">
        <v>5034</v>
      </c>
      <c r="F1129" s="8" t="s">
        <v>5035</v>
      </c>
      <c r="G1129" s="9">
        <v>44256</v>
      </c>
      <c r="H1129" s="9">
        <v>46447</v>
      </c>
      <c r="I1129" s="6" t="s">
        <v>5036</v>
      </c>
      <c r="J1129" s="6" t="s">
        <v>4974</v>
      </c>
      <c r="K1129" s="6">
        <v>1200</v>
      </c>
    </row>
    <row r="1130" spans="1:11">
      <c r="A1130" s="6" t="s">
        <v>5037</v>
      </c>
      <c r="B1130" s="6" t="s">
        <v>4931</v>
      </c>
      <c r="C1130" s="6" t="s">
        <v>4641</v>
      </c>
      <c r="D1130" s="6" t="s">
        <v>4970</v>
      </c>
      <c r="E1130" s="6" t="s">
        <v>5038</v>
      </c>
      <c r="F1130" s="8" t="s">
        <v>5039</v>
      </c>
      <c r="G1130" s="9">
        <v>43525</v>
      </c>
      <c r="H1130" s="9">
        <v>46813</v>
      </c>
      <c r="I1130" s="6" t="s">
        <v>5036</v>
      </c>
      <c r="J1130" s="6" t="s">
        <v>2303</v>
      </c>
      <c r="K1130" s="6">
        <v>1200</v>
      </c>
    </row>
    <row r="1131" spans="1:11">
      <c r="A1131" s="6" t="s">
        <v>5040</v>
      </c>
      <c r="B1131" s="6" t="s">
        <v>4724</v>
      </c>
      <c r="C1131" s="6" t="s">
        <v>4641</v>
      </c>
      <c r="D1131" s="6" t="s">
        <v>4970</v>
      </c>
      <c r="E1131" s="6" t="s">
        <v>5041</v>
      </c>
      <c r="F1131" s="8" t="s">
        <v>5042</v>
      </c>
      <c r="G1131" s="9">
        <v>43160</v>
      </c>
      <c r="H1131" s="9">
        <v>46082</v>
      </c>
      <c r="I1131" s="6" t="s">
        <v>5043</v>
      </c>
      <c r="J1131" s="6" t="s">
        <v>2309</v>
      </c>
      <c r="K1131" s="6">
        <v>1200</v>
      </c>
    </row>
    <row r="1132" spans="1:11">
      <c r="A1132" s="6" t="s">
        <v>5044</v>
      </c>
      <c r="B1132" s="6" t="s">
        <v>3695</v>
      </c>
      <c r="C1132" s="6" t="s">
        <v>4641</v>
      </c>
      <c r="D1132" s="6" t="s">
        <v>4970</v>
      </c>
      <c r="E1132" s="6" t="s">
        <v>5041</v>
      </c>
      <c r="F1132" s="8" t="s">
        <v>5045</v>
      </c>
      <c r="G1132" s="9">
        <v>43160</v>
      </c>
      <c r="H1132" s="9">
        <v>46082</v>
      </c>
      <c r="I1132" s="6" t="s">
        <v>5043</v>
      </c>
      <c r="J1132" s="6" t="s">
        <v>2309</v>
      </c>
      <c r="K1132" s="6">
        <v>1200</v>
      </c>
    </row>
    <row r="1133" spans="1:11">
      <c r="A1133" s="6" t="s">
        <v>5046</v>
      </c>
      <c r="B1133" s="6" t="s">
        <v>4744</v>
      </c>
      <c r="C1133" s="6" t="s">
        <v>4641</v>
      </c>
      <c r="D1133" s="6" t="s">
        <v>4970</v>
      </c>
      <c r="E1133" s="6" t="s">
        <v>5047</v>
      </c>
      <c r="F1133" s="8" t="s">
        <v>5048</v>
      </c>
      <c r="G1133" s="9">
        <v>45352</v>
      </c>
      <c r="H1133" s="9">
        <v>45870</v>
      </c>
      <c r="I1133" s="6" t="s">
        <v>5049</v>
      </c>
      <c r="J1133" s="6" t="s">
        <v>5050</v>
      </c>
      <c r="K1133" s="6">
        <v>1200</v>
      </c>
    </row>
    <row r="1134" spans="1:11">
      <c r="A1134" s="6" t="s">
        <v>5051</v>
      </c>
      <c r="B1134" s="6" t="s">
        <v>2550</v>
      </c>
      <c r="C1134" s="6" t="s">
        <v>4641</v>
      </c>
      <c r="D1134" s="6" t="s">
        <v>4970</v>
      </c>
      <c r="E1134" s="6" t="s">
        <v>5052</v>
      </c>
      <c r="F1134" s="8" t="s">
        <v>5053</v>
      </c>
      <c r="G1134" s="9">
        <v>44927</v>
      </c>
      <c r="H1134" s="9">
        <v>45992</v>
      </c>
      <c r="I1134" s="6" t="s">
        <v>5054</v>
      </c>
      <c r="J1134" s="6" t="s">
        <v>2621</v>
      </c>
      <c r="K1134" s="6">
        <v>1200</v>
      </c>
    </row>
    <row r="1135" spans="1:11">
      <c r="A1135" s="6" t="s">
        <v>5055</v>
      </c>
      <c r="B1135" s="6" t="s">
        <v>5056</v>
      </c>
      <c r="C1135" s="6" t="s">
        <v>4641</v>
      </c>
      <c r="D1135" s="6" t="s">
        <v>4970</v>
      </c>
      <c r="E1135" s="6" t="s">
        <v>5057</v>
      </c>
      <c r="F1135" s="8" t="s">
        <v>5058</v>
      </c>
      <c r="G1135" s="9">
        <v>45292</v>
      </c>
      <c r="H1135" s="9">
        <v>45992</v>
      </c>
      <c r="I1135" s="6" t="s">
        <v>4973</v>
      </c>
      <c r="J1135" s="6" t="s">
        <v>1079</v>
      </c>
      <c r="K1135" s="6">
        <v>1200</v>
      </c>
    </row>
    <row r="1136" spans="1:11">
      <c r="A1136" s="6" t="s">
        <v>5059</v>
      </c>
      <c r="B1136" s="6" t="s">
        <v>4703</v>
      </c>
      <c r="C1136" s="6" t="s">
        <v>4641</v>
      </c>
      <c r="D1136" s="6" t="s">
        <v>4970</v>
      </c>
      <c r="E1136" s="6" t="s">
        <v>5060</v>
      </c>
      <c r="F1136" s="8" t="s">
        <v>5061</v>
      </c>
      <c r="G1136" s="9">
        <v>45566</v>
      </c>
      <c r="H1136" s="9">
        <v>45931</v>
      </c>
      <c r="I1136" s="6" t="s">
        <v>4992</v>
      </c>
      <c r="J1136" s="6" t="s">
        <v>1079</v>
      </c>
      <c r="K1136" s="6">
        <v>1200</v>
      </c>
    </row>
    <row r="1137" spans="1:11">
      <c r="A1137" s="6" t="s">
        <v>5062</v>
      </c>
      <c r="B1137" s="6" t="s">
        <v>4703</v>
      </c>
      <c r="C1137" s="6" t="s">
        <v>4641</v>
      </c>
      <c r="D1137" s="6" t="s">
        <v>4970</v>
      </c>
      <c r="E1137" s="6" t="s">
        <v>5063</v>
      </c>
      <c r="F1137" s="8" t="s">
        <v>5064</v>
      </c>
      <c r="G1137" s="9">
        <v>45474</v>
      </c>
      <c r="H1137" s="9">
        <v>46569</v>
      </c>
      <c r="I1137" s="6" t="s">
        <v>5065</v>
      </c>
      <c r="J1137" s="6">
        <v>2000</v>
      </c>
      <c r="K1137" s="6">
        <v>1200</v>
      </c>
    </row>
    <row r="1138" spans="1:11">
      <c r="A1138" s="6" t="s">
        <v>5066</v>
      </c>
      <c r="B1138" s="6" t="s">
        <v>3931</v>
      </c>
      <c r="C1138" s="6" t="s">
        <v>4641</v>
      </c>
      <c r="D1138" s="6" t="s">
        <v>4970</v>
      </c>
      <c r="E1138" s="6" t="s">
        <v>5067</v>
      </c>
      <c r="F1138" s="8" t="s">
        <v>5068</v>
      </c>
      <c r="G1138" s="9">
        <v>44317</v>
      </c>
      <c r="H1138" s="9">
        <v>46143</v>
      </c>
      <c r="I1138" s="6" t="s">
        <v>5069</v>
      </c>
      <c r="J1138" s="6">
        <v>5341</v>
      </c>
      <c r="K1138" s="6">
        <v>1200</v>
      </c>
    </row>
    <row r="1139" spans="1:11">
      <c r="A1139" s="6" t="s">
        <v>5070</v>
      </c>
      <c r="B1139" s="6" t="s">
        <v>3843</v>
      </c>
      <c r="C1139" s="6" t="s">
        <v>4641</v>
      </c>
      <c r="D1139" s="6" t="s">
        <v>4970</v>
      </c>
      <c r="E1139" s="6" t="s">
        <v>5071</v>
      </c>
      <c r="F1139" s="8" t="s">
        <v>5072</v>
      </c>
      <c r="G1139" s="9">
        <v>44835</v>
      </c>
      <c r="H1139" s="9">
        <v>45839</v>
      </c>
      <c r="I1139" s="6" t="s">
        <v>5073</v>
      </c>
      <c r="J1139" s="6">
        <v>3017</v>
      </c>
      <c r="K1139" s="6">
        <v>1200</v>
      </c>
    </row>
    <row r="1140" spans="1:11">
      <c r="A1140" s="6" t="s">
        <v>5074</v>
      </c>
      <c r="B1140" s="6" t="s">
        <v>4892</v>
      </c>
      <c r="C1140" s="6" t="s">
        <v>4641</v>
      </c>
      <c r="D1140" s="6" t="s">
        <v>4970</v>
      </c>
      <c r="E1140" s="6" t="s">
        <v>5075</v>
      </c>
      <c r="F1140" s="8" t="s">
        <v>5076</v>
      </c>
      <c r="G1140" s="9">
        <v>45597</v>
      </c>
      <c r="H1140" s="9">
        <v>46722</v>
      </c>
      <c r="I1140" s="6" t="s">
        <v>5077</v>
      </c>
      <c r="J1140" s="6">
        <v>2000</v>
      </c>
      <c r="K1140" s="6">
        <v>1200</v>
      </c>
    </row>
    <row r="1141" spans="1:11">
      <c r="A1141" s="6" t="s">
        <v>5078</v>
      </c>
      <c r="B1141" s="6" t="s">
        <v>4902</v>
      </c>
      <c r="C1141" s="6" t="s">
        <v>4641</v>
      </c>
      <c r="D1141" s="6" t="s">
        <v>4970</v>
      </c>
      <c r="E1141" s="6" t="s">
        <v>5079</v>
      </c>
      <c r="F1141" s="8" t="s">
        <v>5080</v>
      </c>
      <c r="G1141" s="9">
        <v>45292</v>
      </c>
      <c r="H1141" s="9">
        <v>45992</v>
      </c>
      <c r="I1141" s="6" t="s">
        <v>5081</v>
      </c>
      <c r="J1141" s="6">
        <v>1200</v>
      </c>
      <c r="K1141" s="6">
        <v>1200</v>
      </c>
    </row>
    <row r="1142" spans="1:11">
      <c r="A1142" s="6" t="s">
        <v>5082</v>
      </c>
      <c r="B1142" s="6" t="s">
        <v>4902</v>
      </c>
      <c r="C1142" s="6" t="s">
        <v>4641</v>
      </c>
      <c r="D1142" s="6" t="s">
        <v>4970</v>
      </c>
      <c r="E1142" s="6" t="s">
        <v>5083</v>
      </c>
      <c r="F1142" s="8" t="s">
        <v>5084</v>
      </c>
      <c r="G1142" s="9">
        <v>45505</v>
      </c>
      <c r="H1142" s="9">
        <v>45839</v>
      </c>
      <c r="I1142" s="6" t="s">
        <v>5085</v>
      </c>
      <c r="J1142" s="6">
        <v>3000</v>
      </c>
      <c r="K1142" s="6">
        <v>1200</v>
      </c>
    </row>
    <row r="1143" spans="1:11">
      <c r="A1143" s="6" t="s">
        <v>5086</v>
      </c>
      <c r="B1143" s="6" t="s">
        <v>3865</v>
      </c>
      <c r="C1143" s="6" t="s">
        <v>4641</v>
      </c>
      <c r="D1143" s="6" t="s">
        <v>4970</v>
      </c>
      <c r="E1143" s="6" t="s">
        <v>5087</v>
      </c>
      <c r="F1143" s="8" t="s">
        <v>5088</v>
      </c>
      <c r="G1143" s="9">
        <v>43374</v>
      </c>
      <c r="H1143" s="9">
        <v>46022</v>
      </c>
      <c r="I1143" s="6" t="s">
        <v>5089</v>
      </c>
      <c r="J1143" s="6">
        <v>3000</v>
      </c>
      <c r="K1143" s="6">
        <v>1200</v>
      </c>
    </row>
    <row r="1144" spans="1:11">
      <c r="A1144" s="6" t="s">
        <v>5090</v>
      </c>
      <c r="B1144" s="6" t="s">
        <v>5091</v>
      </c>
      <c r="C1144" s="6" t="s">
        <v>4641</v>
      </c>
      <c r="D1144" s="6" t="s">
        <v>4970</v>
      </c>
      <c r="E1144" s="6" t="s">
        <v>5092</v>
      </c>
      <c r="F1144" s="8" t="s">
        <v>5093</v>
      </c>
      <c r="G1144" s="9">
        <v>45658</v>
      </c>
      <c r="H1144" s="9">
        <v>45992</v>
      </c>
      <c r="I1144" s="6" t="s">
        <v>5094</v>
      </c>
      <c r="J1144" s="6">
        <v>8000</v>
      </c>
      <c r="K1144" s="6">
        <v>1200</v>
      </c>
    </row>
    <row r="1145" spans="1:11">
      <c r="A1145" s="6" t="s">
        <v>5095</v>
      </c>
      <c r="B1145" s="6" t="s">
        <v>4664</v>
      </c>
      <c r="C1145" s="6" t="s">
        <v>4641</v>
      </c>
      <c r="D1145" s="6" t="s">
        <v>4970</v>
      </c>
      <c r="E1145" s="6" t="s">
        <v>5096</v>
      </c>
      <c r="F1145" s="8" t="s">
        <v>5097</v>
      </c>
      <c r="G1145" s="9">
        <v>45658</v>
      </c>
      <c r="H1145" s="9">
        <v>46023</v>
      </c>
      <c r="I1145" s="6" t="s">
        <v>5098</v>
      </c>
      <c r="J1145" s="6">
        <v>4387</v>
      </c>
      <c r="K1145" s="6">
        <v>1200</v>
      </c>
    </row>
    <row r="1146" spans="1:11">
      <c r="A1146" s="6" t="s">
        <v>5099</v>
      </c>
      <c r="B1146" s="6" t="s">
        <v>2421</v>
      </c>
      <c r="C1146" s="6" t="s">
        <v>4641</v>
      </c>
      <c r="D1146" s="6" t="s">
        <v>4970</v>
      </c>
      <c r="E1146" s="6" t="s">
        <v>5100</v>
      </c>
      <c r="F1146" s="8" t="s">
        <v>5101</v>
      </c>
      <c r="G1146" s="9">
        <v>43191</v>
      </c>
      <c r="H1146" s="9">
        <v>45992</v>
      </c>
      <c r="I1146" s="6" t="s">
        <v>5102</v>
      </c>
      <c r="J1146" s="6">
        <v>4000</v>
      </c>
      <c r="K1146" s="6">
        <v>1200</v>
      </c>
    </row>
    <row r="1147" spans="1:11">
      <c r="A1147" s="6" t="s">
        <v>5103</v>
      </c>
      <c r="B1147" s="6" t="s">
        <v>3926</v>
      </c>
      <c r="C1147" s="6" t="s">
        <v>4641</v>
      </c>
      <c r="D1147" s="6" t="s">
        <v>4970</v>
      </c>
      <c r="E1147" s="6" t="s">
        <v>5104</v>
      </c>
      <c r="F1147" s="8" t="s">
        <v>5105</v>
      </c>
      <c r="G1147" s="9">
        <v>45474</v>
      </c>
      <c r="H1147" s="9">
        <v>45992</v>
      </c>
      <c r="I1147" s="6" t="s">
        <v>5106</v>
      </c>
      <c r="J1147" s="6">
        <v>6500</v>
      </c>
      <c r="K1147" s="6">
        <v>1200</v>
      </c>
    </row>
    <row r="1148" spans="1:11">
      <c r="A1148" s="6" t="s">
        <v>5107</v>
      </c>
      <c r="B1148" s="6" t="s">
        <v>671</v>
      </c>
      <c r="C1148" s="6" t="s">
        <v>4641</v>
      </c>
      <c r="D1148" s="6" t="s">
        <v>4970</v>
      </c>
      <c r="E1148" s="6" t="s">
        <v>5108</v>
      </c>
      <c r="F1148" s="8" t="s">
        <v>5109</v>
      </c>
      <c r="G1148" s="9">
        <v>45658</v>
      </c>
      <c r="H1148" s="9">
        <v>46357</v>
      </c>
      <c r="I1148" s="6" t="s">
        <v>5098</v>
      </c>
      <c r="J1148" s="6">
        <v>3383</v>
      </c>
      <c r="K1148" s="6">
        <v>1200</v>
      </c>
    </row>
    <row r="1149" spans="1:11">
      <c r="A1149" s="6" t="s">
        <v>5110</v>
      </c>
      <c r="B1149" s="6" t="s">
        <v>4703</v>
      </c>
      <c r="C1149" s="6" t="s">
        <v>4641</v>
      </c>
      <c r="D1149" s="6" t="s">
        <v>4970</v>
      </c>
      <c r="E1149" s="6" t="s">
        <v>5111</v>
      </c>
      <c r="F1149" s="8" t="s">
        <v>5112</v>
      </c>
      <c r="G1149" s="9">
        <v>45261</v>
      </c>
      <c r="H1149" s="9">
        <v>46357</v>
      </c>
      <c r="I1149" s="6" t="s">
        <v>5113</v>
      </c>
      <c r="J1149" s="6">
        <v>3700</v>
      </c>
      <c r="K1149" s="6">
        <v>1200</v>
      </c>
    </row>
    <row r="1150" spans="1:11">
      <c r="A1150" s="6" t="s">
        <v>5114</v>
      </c>
      <c r="B1150" s="6" t="s">
        <v>4744</v>
      </c>
      <c r="C1150" s="6" t="s">
        <v>4641</v>
      </c>
      <c r="D1150" s="6" t="s">
        <v>5115</v>
      </c>
      <c r="E1150" s="6" t="s">
        <v>5116</v>
      </c>
      <c r="F1150" s="8" t="s">
        <v>5117</v>
      </c>
      <c r="G1150" s="9">
        <v>45231</v>
      </c>
      <c r="H1150" s="9">
        <v>46022</v>
      </c>
      <c r="I1150" s="6" t="s">
        <v>5118</v>
      </c>
      <c r="J1150" s="6" t="s">
        <v>5119</v>
      </c>
      <c r="K1150" s="6">
        <v>1200</v>
      </c>
    </row>
    <row r="1151" spans="1:11">
      <c r="A1151" s="6" t="s">
        <v>5120</v>
      </c>
      <c r="B1151" s="6" t="s">
        <v>4713</v>
      </c>
      <c r="C1151" s="6" t="s">
        <v>4641</v>
      </c>
      <c r="D1151" s="6" t="s">
        <v>5115</v>
      </c>
      <c r="E1151" s="6" t="s">
        <v>5121</v>
      </c>
      <c r="F1151" s="8" t="s">
        <v>5122</v>
      </c>
      <c r="G1151" s="9">
        <v>45170</v>
      </c>
      <c r="H1151" s="9">
        <v>46022</v>
      </c>
      <c r="I1151" s="6" t="s">
        <v>5123</v>
      </c>
      <c r="J1151" s="6">
        <v>3600</v>
      </c>
      <c r="K1151" s="6">
        <v>1200</v>
      </c>
    </row>
    <row r="1152" spans="1:11">
      <c r="A1152" s="6" t="s">
        <v>5124</v>
      </c>
      <c r="B1152" s="6" t="s">
        <v>4685</v>
      </c>
      <c r="C1152" s="6" t="s">
        <v>4641</v>
      </c>
      <c r="D1152" s="6" t="s">
        <v>5115</v>
      </c>
      <c r="E1152" s="6" t="s">
        <v>5125</v>
      </c>
      <c r="F1152" s="8" t="s">
        <v>5126</v>
      </c>
      <c r="G1152" s="9">
        <v>44621</v>
      </c>
      <c r="H1152" s="9">
        <v>46022</v>
      </c>
      <c r="I1152" s="6" t="s">
        <v>5123</v>
      </c>
      <c r="J1152" s="6" t="s">
        <v>3398</v>
      </c>
      <c r="K1152" s="6">
        <v>1200</v>
      </c>
    </row>
    <row r="1153" spans="1:11">
      <c r="A1153" s="6" t="s">
        <v>5127</v>
      </c>
      <c r="B1153" s="6" t="s">
        <v>4756</v>
      </c>
      <c r="C1153" s="6" t="s">
        <v>4641</v>
      </c>
      <c r="D1153" s="6" t="s">
        <v>5115</v>
      </c>
      <c r="E1153" s="6" t="s">
        <v>5128</v>
      </c>
      <c r="F1153" s="8" t="s">
        <v>5129</v>
      </c>
      <c r="G1153" s="9">
        <v>44383</v>
      </c>
      <c r="H1153" s="9">
        <v>46022</v>
      </c>
      <c r="I1153" s="6" t="s">
        <v>5130</v>
      </c>
      <c r="J1153" s="6">
        <v>3000</v>
      </c>
      <c r="K1153" s="6">
        <v>1200</v>
      </c>
    </row>
    <row r="1154" spans="1:11">
      <c r="A1154" s="6" t="s">
        <v>5131</v>
      </c>
      <c r="B1154" s="6" t="s">
        <v>4690</v>
      </c>
      <c r="C1154" s="6" t="s">
        <v>4641</v>
      </c>
      <c r="D1154" s="6" t="s">
        <v>5115</v>
      </c>
      <c r="E1154" s="6" t="s">
        <v>5132</v>
      </c>
      <c r="F1154" s="8" t="s">
        <v>5133</v>
      </c>
      <c r="G1154" s="9">
        <v>45559</v>
      </c>
      <c r="H1154" s="9">
        <v>46022</v>
      </c>
      <c r="I1154" s="6" t="s">
        <v>5134</v>
      </c>
      <c r="J1154" s="6">
        <v>3000</v>
      </c>
      <c r="K1154" s="6">
        <v>1200</v>
      </c>
    </row>
    <row r="1155" spans="1:11">
      <c r="A1155" s="6" t="s">
        <v>5135</v>
      </c>
      <c r="B1155" s="6" t="s">
        <v>4892</v>
      </c>
      <c r="C1155" s="6" t="s">
        <v>4641</v>
      </c>
      <c r="D1155" s="6" t="s">
        <v>5115</v>
      </c>
      <c r="E1155" s="6" t="s">
        <v>5136</v>
      </c>
      <c r="F1155" s="8" t="s">
        <v>5137</v>
      </c>
      <c r="G1155" s="9">
        <v>44105</v>
      </c>
      <c r="H1155" s="9">
        <v>46022</v>
      </c>
      <c r="I1155" s="6" t="s">
        <v>5138</v>
      </c>
      <c r="J1155" s="6">
        <v>3000</v>
      </c>
      <c r="K1155" s="6">
        <v>1200</v>
      </c>
    </row>
    <row r="1156" spans="1:11">
      <c r="A1156" s="6" t="s">
        <v>5139</v>
      </c>
      <c r="B1156" s="6" t="s">
        <v>4954</v>
      </c>
      <c r="C1156" s="6" t="s">
        <v>4641</v>
      </c>
      <c r="D1156" s="6" t="s">
        <v>5115</v>
      </c>
      <c r="E1156" s="6" t="s">
        <v>5140</v>
      </c>
      <c r="F1156" s="8" t="s">
        <v>5141</v>
      </c>
      <c r="G1156" s="9">
        <v>42776</v>
      </c>
      <c r="H1156" s="9">
        <v>46022</v>
      </c>
      <c r="I1156" s="6" t="s">
        <v>5142</v>
      </c>
      <c r="J1156" s="6" t="s">
        <v>5143</v>
      </c>
      <c r="K1156" s="6">
        <v>1200</v>
      </c>
    </row>
    <row r="1157" spans="1:11">
      <c r="A1157" s="6" t="s">
        <v>5144</v>
      </c>
      <c r="B1157" s="6" t="s">
        <v>4664</v>
      </c>
      <c r="C1157" s="6" t="s">
        <v>4641</v>
      </c>
      <c r="D1157" s="6" t="s">
        <v>5115</v>
      </c>
      <c r="E1157" s="6" t="s">
        <v>5145</v>
      </c>
      <c r="F1157" s="8" t="s">
        <v>5146</v>
      </c>
      <c r="G1157" s="9">
        <v>45658</v>
      </c>
      <c r="H1157" s="9">
        <v>46022</v>
      </c>
      <c r="I1157" s="6" t="s">
        <v>5147</v>
      </c>
      <c r="J1157" s="6" t="s">
        <v>2309</v>
      </c>
      <c r="K1157" s="6">
        <v>1200</v>
      </c>
    </row>
    <row r="1158" spans="1:11">
      <c r="A1158" s="6" t="s">
        <v>5148</v>
      </c>
      <c r="B1158" s="6" t="s">
        <v>5149</v>
      </c>
      <c r="C1158" s="6" t="s">
        <v>4641</v>
      </c>
      <c r="D1158" s="6" t="s">
        <v>5115</v>
      </c>
      <c r="E1158" s="6" t="s">
        <v>5150</v>
      </c>
      <c r="F1158" s="8" t="s">
        <v>5151</v>
      </c>
      <c r="G1158" s="9">
        <v>45444</v>
      </c>
      <c r="H1158" s="9">
        <v>46022</v>
      </c>
      <c r="I1158" s="6" t="s">
        <v>5152</v>
      </c>
      <c r="J1158" s="6" t="s">
        <v>5153</v>
      </c>
      <c r="K1158" s="6">
        <v>1200</v>
      </c>
    </row>
    <row r="1159" spans="1:11">
      <c r="A1159" s="6" t="s">
        <v>5154</v>
      </c>
      <c r="B1159" s="6" t="s">
        <v>4931</v>
      </c>
      <c r="C1159" s="6" t="s">
        <v>4641</v>
      </c>
      <c r="D1159" s="6" t="s">
        <v>5115</v>
      </c>
      <c r="E1159" s="6" t="s">
        <v>5155</v>
      </c>
      <c r="F1159" s="8" t="s">
        <v>5156</v>
      </c>
      <c r="G1159" s="9">
        <v>44636</v>
      </c>
      <c r="H1159" s="9">
        <v>46022</v>
      </c>
      <c r="I1159" s="6" t="s">
        <v>5157</v>
      </c>
      <c r="J1159" s="6">
        <v>5000</v>
      </c>
      <c r="K1159" s="6">
        <v>1200</v>
      </c>
    </row>
    <row r="1160" spans="1:11">
      <c r="A1160" s="6" t="s">
        <v>5158</v>
      </c>
      <c r="B1160" s="6" t="s">
        <v>5159</v>
      </c>
      <c r="C1160" s="6" t="s">
        <v>4641</v>
      </c>
      <c r="D1160" s="6" t="s">
        <v>5115</v>
      </c>
      <c r="E1160" s="6" t="s">
        <v>5160</v>
      </c>
      <c r="F1160" s="8" t="s">
        <v>5161</v>
      </c>
      <c r="G1160" s="9">
        <v>45660</v>
      </c>
      <c r="H1160" s="9">
        <v>46022</v>
      </c>
      <c r="I1160" s="6" t="s">
        <v>5162</v>
      </c>
      <c r="J1160" s="6" t="s">
        <v>2692</v>
      </c>
      <c r="K1160" s="6">
        <v>1200</v>
      </c>
    </row>
    <row r="1161" spans="1:11">
      <c r="A1161" s="6" t="s">
        <v>5163</v>
      </c>
      <c r="B1161" s="6" t="s">
        <v>4744</v>
      </c>
      <c r="C1161" s="6" t="s">
        <v>4641</v>
      </c>
      <c r="D1161" s="6" t="s">
        <v>5115</v>
      </c>
      <c r="E1161" s="6" t="s">
        <v>5164</v>
      </c>
      <c r="F1161" s="8" t="s">
        <v>5165</v>
      </c>
      <c r="G1161" s="9">
        <v>45240</v>
      </c>
      <c r="H1161" s="9">
        <v>46022</v>
      </c>
      <c r="I1161" s="6" t="s">
        <v>5166</v>
      </c>
      <c r="J1161" s="6" t="s">
        <v>4974</v>
      </c>
      <c r="K1161" s="6">
        <v>1200</v>
      </c>
    </row>
    <row r="1162" spans="1:11">
      <c r="A1162" s="6" t="s">
        <v>5167</v>
      </c>
      <c r="B1162" s="6" t="s">
        <v>1178</v>
      </c>
      <c r="C1162" s="6" t="s">
        <v>4641</v>
      </c>
      <c r="D1162" s="6" t="s">
        <v>5115</v>
      </c>
      <c r="E1162" s="6" t="s">
        <v>5168</v>
      </c>
      <c r="F1162" s="8" t="s">
        <v>5169</v>
      </c>
      <c r="G1162" s="9">
        <v>44998</v>
      </c>
      <c r="H1162" s="9">
        <v>46022</v>
      </c>
      <c r="I1162" s="6" t="s">
        <v>5170</v>
      </c>
      <c r="J1162" s="6">
        <v>5000</v>
      </c>
      <c r="K1162" s="6">
        <v>1200</v>
      </c>
    </row>
    <row r="1163" spans="1:11">
      <c r="A1163" s="6" t="s">
        <v>5171</v>
      </c>
      <c r="B1163" s="6" t="s">
        <v>5172</v>
      </c>
      <c r="C1163" s="6" t="s">
        <v>4641</v>
      </c>
      <c r="D1163" s="6" t="s">
        <v>5115</v>
      </c>
      <c r="E1163" s="6" t="s">
        <v>5173</v>
      </c>
      <c r="F1163" s="8" t="s">
        <v>5174</v>
      </c>
      <c r="G1163" s="9">
        <v>45261</v>
      </c>
      <c r="H1163" s="9">
        <v>46022</v>
      </c>
      <c r="I1163" s="6" t="s">
        <v>5170</v>
      </c>
      <c r="J1163" s="6">
        <v>2100</v>
      </c>
      <c r="K1163" s="6">
        <v>1200</v>
      </c>
    </row>
    <row r="1164" spans="1:11">
      <c r="A1164" s="6" t="s">
        <v>5175</v>
      </c>
      <c r="B1164" s="6" t="s">
        <v>5176</v>
      </c>
      <c r="C1164" s="6" t="s">
        <v>4641</v>
      </c>
      <c r="D1164" s="6" t="s">
        <v>5115</v>
      </c>
      <c r="E1164" s="6" t="s">
        <v>5177</v>
      </c>
      <c r="F1164" s="8" t="s">
        <v>5178</v>
      </c>
      <c r="G1164" s="9">
        <v>45292</v>
      </c>
      <c r="H1164" s="9">
        <v>46022</v>
      </c>
      <c r="I1164" s="6" t="s">
        <v>5179</v>
      </c>
      <c r="J1164" s="6">
        <v>3200</v>
      </c>
      <c r="K1164" s="6">
        <v>1200</v>
      </c>
    </row>
    <row r="1165" spans="1:11">
      <c r="A1165" s="6" t="s">
        <v>5180</v>
      </c>
      <c r="B1165" s="6" t="s">
        <v>4713</v>
      </c>
      <c r="C1165" s="6" t="s">
        <v>4641</v>
      </c>
      <c r="D1165" s="6" t="s">
        <v>5115</v>
      </c>
      <c r="E1165" s="6" t="s">
        <v>5181</v>
      </c>
      <c r="F1165" s="8" t="s">
        <v>5182</v>
      </c>
      <c r="G1165" s="9">
        <v>45627</v>
      </c>
      <c r="H1165" s="9">
        <v>46022</v>
      </c>
      <c r="I1165" s="6" t="s">
        <v>5179</v>
      </c>
      <c r="J1165" s="6">
        <v>3200</v>
      </c>
      <c r="K1165" s="6">
        <v>1200</v>
      </c>
    </row>
    <row r="1166" spans="1:11">
      <c r="A1166" s="6" t="s">
        <v>5183</v>
      </c>
      <c r="B1166" s="6" t="s">
        <v>5184</v>
      </c>
      <c r="C1166" s="6" t="s">
        <v>4641</v>
      </c>
      <c r="D1166" s="6" t="s">
        <v>5115</v>
      </c>
      <c r="E1166" s="6" t="s">
        <v>5185</v>
      </c>
      <c r="F1166" s="8" t="s">
        <v>5186</v>
      </c>
      <c r="G1166" s="9">
        <v>44562</v>
      </c>
      <c r="H1166" s="9">
        <v>46022</v>
      </c>
      <c r="I1166" s="6" t="s">
        <v>5187</v>
      </c>
      <c r="J1166" s="6">
        <v>2000</v>
      </c>
      <c r="K1166" s="6">
        <v>1200</v>
      </c>
    </row>
    <row r="1167" spans="1:11">
      <c r="A1167" s="6" t="s">
        <v>5188</v>
      </c>
      <c r="B1167" s="6" t="s">
        <v>4994</v>
      </c>
      <c r="C1167" s="6" t="s">
        <v>4641</v>
      </c>
      <c r="D1167" s="6" t="s">
        <v>5115</v>
      </c>
      <c r="E1167" s="6" t="s">
        <v>5189</v>
      </c>
      <c r="F1167" s="8" t="s">
        <v>5190</v>
      </c>
      <c r="G1167" s="9">
        <v>44562</v>
      </c>
      <c r="H1167" s="9">
        <v>46022</v>
      </c>
      <c r="I1167" s="6" t="s">
        <v>5187</v>
      </c>
      <c r="J1167" s="6">
        <v>2800</v>
      </c>
      <c r="K1167" s="6">
        <v>1200</v>
      </c>
    </row>
    <row r="1168" spans="1:11">
      <c r="A1168" s="6" t="s">
        <v>5191</v>
      </c>
      <c r="B1168" s="6" t="s">
        <v>5091</v>
      </c>
      <c r="C1168" s="6" t="s">
        <v>4641</v>
      </c>
      <c r="D1168" s="6" t="s">
        <v>5115</v>
      </c>
      <c r="E1168" s="6" t="s">
        <v>5192</v>
      </c>
      <c r="F1168" s="8" t="s">
        <v>5193</v>
      </c>
      <c r="G1168" s="9">
        <v>44774</v>
      </c>
      <c r="H1168" s="9">
        <v>46022</v>
      </c>
      <c r="I1168" s="6" t="s">
        <v>5194</v>
      </c>
      <c r="J1168" s="6" t="s">
        <v>2303</v>
      </c>
      <c r="K1168" s="6">
        <v>1200</v>
      </c>
    </row>
    <row r="1169" spans="1:11">
      <c r="A1169" s="6" t="s">
        <v>5195</v>
      </c>
      <c r="B1169" s="6" t="s">
        <v>1575</v>
      </c>
      <c r="C1169" s="6" t="s">
        <v>4641</v>
      </c>
      <c r="D1169" s="6" t="s">
        <v>5115</v>
      </c>
      <c r="E1169" s="6" t="s">
        <v>5196</v>
      </c>
      <c r="F1169" s="8" t="s">
        <v>5197</v>
      </c>
      <c r="G1169" s="9">
        <v>45603</v>
      </c>
      <c r="H1169" s="9">
        <v>46022</v>
      </c>
      <c r="I1169" s="6" t="s">
        <v>5198</v>
      </c>
      <c r="J1169" s="6">
        <v>6000</v>
      </c>
      <c r="K1169" s="6">
        <v>1200</v>
      </c>
    </row>
    <row r="1170" spans="1:11">
      <c r="A1170" s="6" t="s">
        <v>5199</v>
      </c>
      <c r="B1170" s="6" t="s">
        <v>4056</v>
      </c>
      <c r="C1170" s="6" t="s">
        <v>4641</v>
      </c>
      <c r="D1170" s="6" t="s">
        <v>5115</v>
      </c>
      <c r="E1170" s="6" t="s">
        <v>5200</v>
      </c>
      <c r="F1170" s="8" t="s">
        <v>5201</v>
      </c>
      <c r="G1170" s="9">
        <v>42979</v>
      </c>
      <c r="H1170" s="9">
        <v>46022</v>
      </c>
      <c r="I1170" s="6" t="s">
        <v>5202</v>
      </c>
      <c r="J1170" s="6" t="s">
        <v>5203</v>
      </c>
      <c r="K1170" s="6">
        <v>1200</v>
      </c>
    </row>
    <row r="1171" spans="1:11">
      <c r="A1171" s="6" t="s">
        <v>5204</v>
      </c>
      <c r="B1171" s="6" t="s">
        <v>5205</v>
      </c>
      <c r="C1171" s="6" t="s">
        <v>4641</v>
      </c>
      <c r="D1171" s="6" t="s">
        <v>5115</v>
      </c>
      <c r="E1171" s="6" t="s">
        <v>5206</v>
      </c>
      <c r="F1171" s="8" t="s">
        <v>5207</v>
      </c>
      <c r="G1171" s="9">
        <v>45573</v>
      </c>
      <c r="H1171" s="9">
        <v>46022</v>
      </c>
      <c r="I1171" s="6" t="s">
        <v>5208</v>
      </c>
      <c r="J1171" s="6" t="s">
        <v>2315</v>
      </c>
      <c r="K1171" s="6">
        <v>1200</v>
      </c>
    </row>
    <row r="1172" spans="1:11">
      <c r="A1172" s="6" t="s">
        <v>5209</v>
      </c>
      <c r="B1172" s="6" t="s">
        <v>4892</v>
      </c>
      <c r="C1172" s="6" t="s">
        <v>4641</v>
      </c>
      <c r="D1172" s="6" t="s">
        <v>5115</v>
      </c>
      <c r="E1172" s="6" t="s">
        <v>5210</v>
      </c>
      <c r="F1172" s="8" t="s">
        <v>5211</v>
      </c>
      <c r="G1172" s="9">
        <v>41707</v>
      </c>
      <c r="H1172" s="9">
        <v>46022</v>
      </c>
      <c r="I1172" s="6" t="s">
        <v>5212</v>
      </c>
      <c r="J1172" s="6">
        <v>3500</v>
      </c>
      <c r="K1172" s="6">
        <v>1200</v>
      </c>
    </row>
    <row r="1173" spans="1:11">
      <c r="A1173" s="6" t="s">
        <v>5213</v>
      </c>
      <c r="B1173" s="6" t="s">
        <v>2089</v>
      </c>
      <c r="C1173" s="6" t="s">
        <v>4641</v>
      </c>
      <c r="D1173" s="6" t="s">
        <v>5115</v>
      </c>
      <c r="E1173" s="6" t="s">
        <v>5214</v>
      </c>
      <c r="F1173" s="8" t="s">
        <v>5215</v>
      </c>
      <c r="G1173" s="9">
        <v>44505</v>
      </c>
      <c r="H1173" s="9">
        <v>46022</v>
      </c>
      <c r="I1173" s="6" t="s">
        <v>5216</v>
      </c>
      <c r="J1173" s="6">
        <v>2500</v>
      </c>
      <c r="K1173" s="6">
        <v>1200</v>
      </c>
    </row>
    <row r="1174" spans="1:11">
      <c r="A1174" s="6" t="s">
        <v>5217</v>
      </c>
      <c r="B1174" s="6" t="s">
        <v>2738</v>
      </c>
      <c r="C1174" s="6" t="s">
        <v>4641</v>
      </c>
      <c r="D1174" s="6" t="s">
        <v>5115</v>
      </c>
      <c r="E1174" s="6" t="s">
        <v>5218</v>
      </c>
      <c r="F1174" s="8" t="s">
        <v>5219</v>
      </c>
      <c r="G1174" s="9">
        <v>45323</v>
      </c>
      <c r="H1174" s="9">
        <v>46022</v>
      </c>
      <c r="I1174" s="6" t="s">
        <v>5220</v>
      </c>
      <c r="J1174" s="6">
        <v>4500</v>
      </c>
      <c r="K1174" s="6">
        <v>1200</v>
      </c>
    </row>
    <row r="1175" spans="1:11">
      <c r="A1175" s="6" t="s">
        <v>5221</v>
      </c>
      <c r="B1175" s="6" t="s">
        <v>190</v>
      </c>
      <c r="C1175" s="6" t="s">
        <v>4641</v>
      </c>
      <c r="D1175" s="6" t="s">
        <v>5115</v>
      </c>
      <c r="E1175" s="6" t="s">
        <v>5222</v>
      </c>
      <c r="F1175" s="8" t="s">
        <v>5223</v>
      </c>
      <c r="G1175" s="9">
        <v>44686</v>
      </c>
      <c r="H1175" s="9">
        <v>46022</v>
      </c>
      <c r="I1175" s="6" t="s">
        <v>5224</v>
      </c>
      <c r="J1175" s="6" t="s">
        <v>5225</v>
      </c>
      <c r="K1175" s="6">
        <v>1200</v>
      </c>
    </row>
    <row r="1176" spans="1:11">
      <c r="A1176" s="6" t="s">
        <v>5226</v>
      </c>
      <c r="B1176" s="6" t="s">
        <v>4685</v>
      </c>
      <c r="C1176" s="6" t="s">
        <v>4641</v>
      </c>
      <c r="D1176" s="6" t="s">
        <v>5115</v>
      </c>
      <c r="E1176" s="6" t="s">
        <v>5227</v>
      </c>
      <c r="F1176" s="8" t="s">
        <v>5228</v>
      </c>
      <c r="G1176" s="9">
        <v>45108</v>
      </c>
      <c r="H1176" s="9">
        <v>46022</v>
      </c>
      <c r="I1176" s="6" t="s">
        <v>5229</v>
      </c>
      <c r="J1176" s="6" t="s">
        <v>2686</v>
      </c>
      <c r="K1176" s="6">
        <v>1200</v>
      </c>
    </row>
    <row r="1177" spans="1:11">
      <c r="A1177" s="6" t="s">
        <v>5230</v>
      </c>
      <c r="B1177" s="6" t="s">
        <v>4892</v>
      </c>
      <c r="C1177" s="6" t="s">
        <v>4641</v>
      </c>
      <c r="D1177" s="6" t="s">
        <v>5115</v>
      </c>
      <c r="E1177" s="6" t="s">
        <v>5231</v>
      </c>
      <c r="F1177" s="8" t="s">
        <v>5232</v>
      </c>
      <c r="G1177" s="9">
        <v>45536</v>
      </c>
      <c r="H1177" s="9">
        <v>46022</v>
      </c>
      <c r="I1177" s="6" t="s">
        <v>5233</v>
      </c>
      <c r="J1177" s="6" t="s">
        <v>1079</v>
      </c>
      <c r="K1177" s="6">
        <v>1200</v>
      </c>
    </row>
    <row r="1178" spans="1:11">
      <c r="A1178" s="6" t="s">
        <v>5234</v>
      </c>
      <c r="B1178" s="6" t="s">
        <v>3870</v>
      </c>
      <c r="C1178" s="6" t="s">
        <v>4641</v>
      </c>
      <c r="D1178" s="6" t="s">
        <v>5115</v>
      </c>
      <c r="E1178" s="6" t="s">
        <v>5235</v>
      </c>
      <c r="F1178" s="8" t="s">
        <v>5236</v>
      </c>
      <c r="G1178" s="9">
        <v>45488</v>
      </c>
      <c r="H1178" s="9">
        <v>46022</v>
      </c>
      <c r="I1178" s="6" t="s">
        <v>5237</v>
      </c>
      <c r="J1178" s="6" t="s">
        <v>5008</v>
      </c>
      <c r="K1178" s="6">
        <v>1200</v>
      </c>
    </row>
    <row r="1179" spans="1:11">
      <c r="A1179" s="6" t="s">
        <v>5238</v>
      </c>
      <c r="B1179" s="6" t="s">
        <v>3926</v>
      </c>
      <c r="C1179" s="6" t="s">
        <v>4641</v>
      </c>
      <c r="D1179" s="6" t="s">
        <v>5115</v>
      </c>
      <c r="E1179" s="6" t="s">
        <v>5239</v>
      </c>
      <c r="F1179" s="8" t="s">
        <v>5240</v>
      </c>
      <c r="G1179" s="9">
        <v>43699</v>
      </c>
      <c r="H1179" s="9">
        <v>46022</v>
      </c>
      <c r="I1179" s="6" t="s">
        <v>5241</v>
      </c>
      <c r="J1179" s="6" t="s">
        <v>5242</v>
      </c>
      <c r="K1179" s="6">
        <v>1200</v>
      </c>
    </row>
    <row r="1180" spans="1:11">
      <c r="A1180" s="6" t="s">
        <v>5243</v>
      </c>
      <c r="B1180" s="6" t="s">
        <v>4906</v>
      </c>
      <c r="C1180" s="6" t="s">
        <v>4641</v>
      </c>
      <c r="D1180" s="6" t="s">
        <v>5115</v>
      </c>
      <c r="E1180" s="6" t="s">
        <v>5244</v>
      </c>
      <c r="F1180" s="8" t="s">
        <v>5245</v>
      </c>
      <c r="G1180" s="9">
        <v>45597</v>
      </c>
      <c r="H1180" s="9">
        <v>46022</v>
      </c>
      <c r="I1180" s="6" t="s">
        <v>5246</v>
      </c>
      <c r="J1180" s="6">
        <v>3500</v>
      </c>
      <c r="K1180" s="6">
        <v>1200</v>
      </c>
    </row>
    <row r="1181" spans="1:11">
      <c r="A1181" s="6" t="s">
        <v>5247</v>
      </c>
      <c r="B1181" s="6" t="s">
        <v>3211</v>
      </c>
      <c r="C1181" s="6" t="s">
        <v>4641</v>
      </c>
      <c r="D1181" s="6" t="s">
        <v>5115</v>
      </c>
      <c r="E1181" s="6" t="s">
        <v>5248</v>
      </c>
      <c r="F1181" s="8" t="s">
        <v>5249</v>
      </c>
      <c r="G1181" s="9">
        <v>42736</v>
      </c>
      <c r="H1181" s="9">
        <v>46022</v>
      </c>
      <c r="I1181" s="6" t="s">
        <v>5250</v>
      </c>
      <c r="J1181" s="6">
        <v>2000</v>
      </c>
      <c r="K1181" s="6">
        <v>1200</v>
      </c>
    </row>
    <row r="1182" spans="1:11">
      <c r="A1182" s="6" t="s">
        <v>5251</v>
      </c>
      <c r="B1182" s="6" t="s">
        <v>861</v>
      </c>
      <c r="C1182" s="6" t="s">
        <v>4641</v>
      </c>
      <c r="D1182" s="6" t="s">
        <v>5115</v>
      </c>
      <c r="E1182" s="6" t="s">
        <v>5252</v>
      </c>
      <c r="F1182" s="8" t="s">
        <v>5253</v>
      </c>
      <c r="G1182" s="9">
        <v>44621</v>
      </c>
      <c r="H1182" s="9">
        <v>46022</v>
      </c>
      <c r="I1182" s="6" t="s">
        <v>5254</v>
      </c>
      <c r="J1182" s="6" t="s">
        <v>3398</v>
      </c>
      <c r="K1182" s="6">
        <v>1200</v>
      </c>
    </row>
    <row r="1183" spans="1:11">
      <c r="A1183" s="6" t="s">
        <v>5255</v>
      </c>
      <c r="B1183" s="6" t="s">
        <v>4892</v>
      </c>
      <c r="C1183" s="6" t="s">
        <v>4641</v>
      </c>
      <c r="D1183" s="6" t="s">
        <v>5115</v>
      </c>
      <c r="E1183" s="6" t="s">
        <v>5256</v>
      </c>
      <c r="F1183" s="8" t="s">
        <v>5257</v>
      </c>
      <c r="G1183" s="9">
        <v>45661</v>
      </c>
      <c r="H1183" s="9">
        <v>46022</v>
      </c>
      <c r="I1183" s="6" t="s">
        <v>5254</v>
      </c>
      <c r="J1183" s="6" t="s">
        <v>2315</v>
      </c>
      <c r="K1183" s="6">
        <v>1200</v>
      </c>
    </row>
    <row r="1184" spans="1:11">
      <c r="A1184" s="6" t="s">
        <v>5258</v>
      </c>
      <c r="B1184" s="6" t="s">
        <v>4664</v>
      </c>
      <c r="C1184" s="6" t="s">
        <v>4641</v>
      </c>
      <c r="D1184" s="6" t="s">
        <v>5115</v>
      </c>
      <c r="E1184" s="6" t="s">
        <v>5259</v>
      </c>
      <c r="F1184" s="8" t="s">
        <v>5260</v>
      </c>
      <c r="G1184" s="9">
        <v>43160</v>
      </c>
      <c r="H1184" s="9">
        <v>46022</v>
      </c>
      <c r="I1184" s="6" t="s">
        <v>5187</v>
      </c>
      <c r="J1184" s="6">
        <v>3600</v>
      </c>
      <c r="K1184" s="6">
        <v>1200</v>
      </c>
    </row>
    <row r="1185" spans="1:11">
      <c r="A1185" s="6" t="s">
        <v>5261</v>
      </c>
      <c r="B1185" s="6" t="s">
        <v>5262</v>
      </c>
      <c r="C1185" s="6" t="s">
        <v>4641</v>
      </c>
      <c r="D1185" s="6" t="s">
        <v>5115</v>
      </c>
      <c r="E1185" s="6" t="s">
        <v>5263</v>
      </c>
      <c r="F1185" s="8" t="s">
        <v>5264</v>
      </c>
      <c r="G1185" s="9">
        <v>43160</v>
      </c>
      <c r="H1185" s="9">
        <v>46022</v>
      </c>
      <c r="I1185" s="6" t="s">
        <v>5187</v>
      </c>
      <c r="J1185" s="6">
        <v>1800</v>
      </c>
      <c r="K1185" s="6">
        <v>1200</v>
      </c>
    </row>
    <row r="1186" spans="1:11">
      <c r="A1186" s="6" t="s">
        <v>5265</v>
      </c>
      <c r="B1186" s="6" t="s">
        <v>914</v>
      </c>
      <c r="C1186" s="6" t="s">
        <v>4641</v>
      </c>
      <c r="D1186" s="6" t="s">
        <v>5115</v>
      </c>
      <c r="E1186" s="6" t="s">
        <v>5266</v>
      </c>
      <c r="F1186" s="8" t="s">
        <v>5267</v>
      </c>
      <c r="G1186" s="9">
        <v>45536</v>
      </c>
      <c r="H1186" s="9">
        <v>46022</v>
      </c>
      <c r="I1186" s="6" t="s">
        <v>5268</v>
      </c>
      <c r="J1186" s="6">
        <v>3500</v>
      </c>
      <c r="K1186" s="6">
        <v>1200</v>
      </c>
    </row>
    <row r="1187" spans="1:11">
      <c r="A1187" s="6" t="s">
        <v>5269</v>
      </c>
      <c r="B1187" s="6" t="s">
        <v>4756</v>
      </c>
      <c r="C1187" s="6" t="s">
        <v>4641</v>
      </c>
      <c r="D1187" s="6" t="s">
        <v>5115</v>
      </c>
      <c r="E1187" s="6" t="s">
        <v>5270</v>
      </c>
      <c r="F1187" s="8" t="s">
        <v>5271</v>
      </c>
      <c r="G1187" s="9">
        <v>45292</v>
      </c>
      <c r="H1187" s="9">
        <v>46022</v>
      </c>
      <c r="I1187" s="6" t="s">
        <v>5272</v>
      </c>
      <c r="J1187" s="6">
        <v>4000</v>
      </c>
      <c r="K1187" s="6">
        <v>1200</v>
      </c>
    </row>
    <row r="1188" spans="1:11">
      <c r="A1188" s="6" t="s">
        <v>5273</v>
      </c>
      <c r="B1188" s="6" t="s">
        <v>4791</v>
      </c>
      <c r="C1188" s="6" t="s">
        <v>4641</v>
      </c>
      <c r="D1188" s="6" t="s">
        <v>5115</v>
      </c>
      <c r="E1188" s="6" t="s">
        <v>5274</v>
      </c>
      <c r="F1188" s="8" t="s">
        <v>5275</v>
      </c>
      <c r="G1188" s="9">
        <v>44631</v>
      </c>
      <c r="H1188" s="9">
        <v>46022</v>
      </c>
      <c r="I1188" s="6" t="s">
        <v>5276</v>
      </c>
      <c r="J1188" s="6">
        <v>1300</v>
      </c>
      <c r="K1188" s="6">
        <v>1200</v>
      </c>
    </row>
    <row r="1189" spans="1:11">
      <c r="A1189" s="6" t="s">
        <v>5277</v>
      </c>
      <c r="B1189" s="6" t="s">
        <v>4994</v>
      </c>
      <c r="C1189" s="6" t="s">
        <v>4641</v>
      </c>
      <c r="D1189" s="6" t="s">
        <v>5115</v>
      </c>
      <c r="E1189" s="6" t="s">
        <v>5278</v>
      </c>
      <c r="F1189" s="8" t="s">
        <v>5279</v>
      </c>
      <c r="G1189" s="9">
        <v>44631</v>
      </c>
      <c r="H1189" s="9">
        <v>46022</v>
      </c>
      <c r="I1189" s="6" t="s">
        <v>5280</v>
      </c>
      <c r="J1189" s="6">
        <v>3000</v>
      </c>
      <c r="K1189" s="6">
        <v>1200</v>
      </c>
    </row>
    <row r="1190" spans="1:11">
      <c r="A1190" s="6" t="s">
        <v>5281</v>
      </c>
      <c r="B1190" s="6" t="s">
        <v>3825</v>
      </c>
      <c r="C1190" s="6" t="s">
        <v>4641</v>
      </c>
      <c r="D1190" s="6" t="s">
        <v>5115</v>
      </c>
      <c r="E1190" s="6" t="s">
        <v>5282</v>
      </c>
      <c r="F1190" s="8" t="s">
        <v>5283</v>
      </c>
      <c r="G1190" s="9">
        <v>45566</v>
      </c>
      <c r="H1190" s="9">
        <v>46022</v>
      </c>
      <c r="I1190" s="6" t="s">
        <v>5284</v>
      </c>
      <c r="J1190" s="6">
        <v>2000</v>
      </c>
      <c r="K1190" s="6">
        <v>1200</v>
      </c>
    </row>
    <row r="1191" spans="1:11">
      <c r="A1191" s="6" t="s">
        <v>5285</v>
      </c>
      <c r="B1191" s="6" t="s">
        <v>3865</v>
      </c>
      <c r="C1191" s="6" t="s">
        <v>4641</v>
      </c>
      <c r="D1191" s="6" t="s">
        <v>5115</v>
      </c>
      <c r="E1191" s="6" t="s">
        <v>5286</v>
      </c>
      <c r="F1191" s="8" t="s">
        <v>5287</v>
      </c>
      <c r="G1191" s="9">
        <v>44993</v>
      </c>
      <c r="H1191" s="9">
        <v>46022</v>
      </c>
      <c r="I1191" s="6" t="s">
        <v>5288</v>
      </c>
      <c r="J1191" s="6">
        <v>2600</v>
      </c>
      <c r="K1191" s="6">
        <v>1200</v>
      </c>
    </row>
    <row r="1192" spans="1:11">
      <c r="A1192" s="6" t="s">
        <v>5289</v>
      </c>
      <c r="B1192" s="6" t="s">
        <v>4703</v>
      </c>
      <c r="C1192" s="6" t="s">
        <v>4641</v>
      </c>
      <c r="D1192" s="6" t="s">
        <v>5115</v>
      </c>
      <c r="E1192" s="6" t="s">
        <v>5290</v>
      </c>
      <c r="F1192" s="8" t="s">
        <v>5291</v>
      </c>
      <c r="G1192" s="9">
        <v>42219</v>
      </c>
      <c r="H1192" s="9">
        <v>46022</v>
      </c>
      <c r="I1192" s="6" t="s">
        <v>5292</v>
      </c>
      <c r="J1192" s="6">
        <v>4800</v>
      </c>
      <c r="K1192" s="6">
        <v>1200</v>
      </c>
    </row>
    <row r="1193" spans="1:11">
      <c r="A1193" s="6" t="s">
        <v>5293</v>
      </c>
      <c r="B1193" s="6" t="s">
        <v>4756</v>
      </c>
      <c r="C1193" s="6" t="s">
        <v>4641</v>
      </c>
      <c r="D1193" s="6" t="s">
        <v>5115</v>
      </c>
      <c r="E1193" s="6" t="s">
        <v>5294</v>
      </c>
      <c r="F1193" s="8" t="s">
        <v>5295</v>
      </c>
      <c r="G1193" s="9">
        <v>45383</v>
      </c>
      <c r="H1193" s="9">
        <v>46022</v>
      </c>
      <c r="I1193" s="6" t="s">
        <v>5296</v>
      </c>
      <c r="J1193" s="6">
        <v>3000</v>
      </c>
      <c r="K1193" s="6">
        <v>1200</v>
      </c>
    </row>
    <row r="1194" spans="1:11">
      <c r="A1194" s="6" t="s">
        <v>5297</v>
      </c>
      <c r="B1194" s="6" t="s">
        <v>574</v>
      </c>
      <c r="C1194" s="6" t="s">
        <v>4641</v>
      </c>
      <c r="D1194" s="6" t="s">
        <v>5115</v>
      </c>
      <c r="E1194" s="6" t="s">
        <v>5298</v>
      </c>
      <c r="F1194" s="8" t="s">
        <v>5299</v>
      </c>
      <c r="G1194" s="9">
        <v>45383</v>
      </c>
      <c r="H1194" s="9">
        <v>46022</v>
      </c>
      <c r="I1194" s="6" t="s">
        <v>5296</v>
      </c>
      <c r="J1194" s="6">
        <v>5000</v>
      </c>
      <c r="K1194" s="6">
        <v>1200</v>
      </c>
    </row>
    <row r="1195" spans="1:11">
      <c r="A1195" s="6" t="s">
        <v>5300</v>
      </c>
      <c r="B1195" s="6" t="s">
        <v>2756</v>
      </c>
      <c r="C1195" s="6" t="s">
        <v>4641</v>
      </c>
      <c r="D1195" s="6" t="s">
        <v>5115</v>
      </c>
      <c r="E1195" s="6" t="s">
        <v>5301</v>
      </c>
      <c r="F1195" s="8" t="s">
        <v>5302</v>
      </c>
      <c r="G1195" s="9">
        <v>44931</v>
      </c>
      <c r="H1195" s="9">
        <v>46022</v>
      </c>
      <c r="I1195" s="6" t="s">
        <v>5303</v>
      </c>
      <c r="J1195" s="6">
        <v>1500</v>
      </c>
      <c r="K1195" s="6">
        <v>1200</v>
      </c>
    </row>
    <row r="1196" spans="1:11">
      <c r="A1196" s="6" t="s">
        <v>5258</v>
      </c>
      <c r="B1196" s="6" t="s">
        <v>4744</v>
      </c>
      <c r="C1196" s="6" t="s">
        <v>4641</v>
      </c>
      <c r="D1196" s="6" t="s">
        <v>5115</v>
      </c>
      <c r="E1196" s="6" t="s">
        <v>5304</v>
      </c>
      <c r="F1196" s="8" t="s">
        <v>5305</v>
      </c>
      <c r="G1196" s="9">
        <v>43922</v>
      </c>
      <c r="H1196" s="9">
        <v>46022</v>
      </c>
      <c r="I1196" s="6" t="s">
        <v>5306</v>
      </c>
      <c r="J1196" s="6">
        <v>3500</v>
      </c>
      <c r="K1196" s="6">
        <v>1200</v>
      </c>
    </row>
    <row r="1197" spans="1:11">
      <c r="A1197" s="6" t="s">
        <v>5307</v>
      </c>
      <c r="B1197" s="6" t="s">
        <v>5308</v>
      </c>
      <c r="C1197" s="6" t="s">
        <v>4641</v>
      </c>
      <c r="D1197" s="6" t="s">
        <v>5115</v>
      </c>
      <c r="E1197" s="6" t="s">
        <v>5309</v>
      </c>
      <c r="F1197" s="8" t="s">
        <v>5310</v>
      </c>
      <c r="G1197" s="9">
        <v>45413</v>
      </c>
      <c r="H1197" s="9">
        <v>46022</v>
      </c>
      <c r="I1197" s="6" t="s">
        <v>5306</v>
      </c>
      <c r="J1197" s="6">
        <v>3000</v>
      </c>
      <c r="K1197" s="6">
        <v>1200</v>
      </c>
    </row>
    <row r="1198" spans="1:11">
      <c r="A1198" s="6" t="s">
        <v>5311</v>
      </c>
      <c r="B1198" s="6" t="s">
        <v>5091</v>
      </c>
      <c r="C1198" s="6" t="s">
        <v>4641</v>
      </c>
      <c r="D1198" s="6" t="s">
        <v>5115</v>
      </c>
      <c r="E1198" s="6" t="s">
        <v>5312</v>
      </c>
      <c r="F1198" s="8" t="s">
        <v>5313</v>
      </c>
      <c r="G1198" s="9">
        <v>44652</v>
      </c>
      <c r="H1198" s="9">
        <v>46022</v>
      </c>
      <c r="I1198" s="6" t="s">
        <v>5306</v>
      </c>
      <c r="J1198" s="6">
        <v>3500</v>
      </c>
      <c r="K1198" s="6">
        <v>1200</v>
      </c>
    </row>
    <row r="1199" spans="1:11">
      <c r="A1199" s="6" t="s">
        <v>5314</v>
      </c>
      <c r="B1199" s="6" t="s">
        <v>1178</v>
      </c>
      <c r="C1199" s="6" t="s">
        <v>4641</v>
      </c>
      <c r="D1199" s="6" t="s">
        <v>5115</v>
      </c>
      <c r="E1199" s="6" t="s">
        <v>5315</v>
      </c>
      <c r="F1199" s="8" t="s">
        <v>5316</v>
      </c>
      <c r="G1199" s="9">
        <v>44927</v>
      </c>
      <c r="H1199" s="9">
        <v>46022</v>
      </c>
      <c r="I1199" s="6" t="s">
        <v>5306</v>
      </c>
      <c r="J1199" s="6">
        <v>3000</v>
      </c>
      <c r="K1199" s="6">
        <v>1200</v>
      </c>
    </row>
    <row r="1200" spans="1:11">
      <c r="A1200" s="6" t="s">
        <v>5317</v>
      </c>
      <c r="B1200" s="6" t="s">
        <v>2311</v>
      </c>
      <c r="C1200" s="6" t="s">
        <v>4641</v>
      </c>
      <c r="D1200" s="6" t="s">
        <v>5115</v>
      </c>
      <c r="E1200" s="6" t="s">
        <v>5318</v>
      </c>
      <c r="F1200" s="8" t="s">
        <v>5319</v>
      </c>
      <c r="G1200" s="9">
        <v>44962</v>
      </c>
      <c r="H1200" s="9">
        <v>46022</v>
      </c>
      <c r="I1200" s="6" t="s">
        <v>5306</v>
      </c>
      <c r="J1200" s="6">
        <v>2500</v>
      </c>
      <c r="K1200" s="6">
        <v>1200</v>
      </c>
    </row>
    <row r="1201" spans="1:11">
      <c r="A1201" s="6" t="s">
        <v>5320</v>
      </c>
      <c r="B1201" s="6" t="s">
        <v>5321</v>
      </c>
      <c r="C1201" s="6" t="s">
        <v>4641</v>
      </c>
      <c r="D1201" s="6" t="s">
        <v>5115</v>
      </c>
      <c r="E1201" s="6" t="s">
        <v>5322</v>
      </c>
      <c r="F1201" s="8" t="s">
        <v>5323</v>
      </c>
      <c r="G1201" s="9">
        <v>44941</v>
      </c>
      <c r="H1201" s="9">
        <v>46022</v>
      </c>
      <c r="I1201" s="6" t="s">
        <v>5306</v>
      </c>
      <c r="J1201" s="6">
        <v>2800</v>
      </c>
      <c r="K1201" s="6">
        <v>1200</v>
      </c>
    </row>
    <row r="1202" spans="1:11">
      <c r="A1202" s="6" t="s">
        <v>5324</v>
      </c>
      <c r="B1202" s="6" t="s">
        <v>5325</v>
      </c>
      <c r="C1202" s="6" t="s">
        <v>4641</v>
      </c>
      <c r="D1202" s="6" t="s">
        <v>5115</v>
      </c>
      <c r="E1202" s="6" t="s">
        <v>5326</v>
      </c>
      <c r="F1202" s="8" t="s">
        <v>5327</v>
      </c>
      <c r="G1202" s="9">
        <v>45597</v>
      </c>
      <c r="H1202" s="9">
        <v>46022</v>
      </c>
      <c r="I1202" s="6" t="s">
        <v>5328</v>
      </c>
      <c r="J1202" s="6">
        <v>1500</v>
      </c>
      <c r="K1202" s="6">
        <v>1200</v>
      </c>
    </row>
    <row r="1203" spans="1:11">
      <c r="A1203" s="6" t="s">
        <v>5329</v>
      </c>
      <c r="B1203" s="6" t="s">
        <v>4770</v>
      </c>
      <c r="C1203" s="6" t="s">
        <v>4641</v>
      </c>
      <c r="D1203" s="6" t="s">
        <v>5115</v>
      </c>
      <c r="E1203" s="6" t="s">
        <v>5330</v>
      </c>
      <c r="F1203" s="8" t="s">
        <v>5331</v>
      </c>
      <c r="G1203" s="9">
        <v>45089</v>
      </c>
      <c r="H1203" s="9">
        <v>46022</v>
      </c>
      <c r="I1203" s="6" t="s">
        <v>5332</v>
      </c>
      <c r="J1203" s="6">
        <v>2700</v>
      </c>
      <c r="K1203" s="6">
        <v>1200</v>
      </c>
    </row>
    <row r="1204" spans="1:11">
      <c r="A1204" s="6" t="s">
        <v>5333</v>
      </c>
      <c r="B1204" s="6" t="s">
        <v>2432</v>
      </c>
      <c r="C1204" s="6" t="s">
        <v>4641</v>
      </c>
      <c r="D1204" s="6" t="s">
        <v>5115</v>
      </c>
      <c r="E1204" s="6" t="s">
        <v>5334</v>
      </c>
      <c r="F1204" s="8" t="s">
        <v>5335</v>
      </c>
      <c r="G1204" s="9">
        <v>45658</v>
      </c>
      <c r="H1204" s="9">
        <v>46022</v>
      </c>
      <c r="I1204" s="6" t="s">
        <v>5336</v>
      </c>
      <c r="J1204" s="6">
        <v>4500</v>
      </c>
      <c r="K1204" s="6">
        <v>1200</v>
      </c>
    </row>
    <row r="1205" spans="1:11">
      <c r="A1205" s="6" t="s">
        <v>5337</v>
      </c>
      <c r="B1205" s="6" t="s">
        <v>4685</v>
      </c>
      <c r="C1205" s="6" t="s">
        <v>4641</v>
      </c>
      <c r="D1205" s="6" t="s">
        <v>5115</v>
      </c>
      <c r="E1205" s="6" t="s">
        <v>5338</v>
      </c>
      <c r="F1205" s="8" t="s">
        <v>5339</v>
      </c>
      <c r="G1205" s="9">
        <v>45643</v>
      </c>
      <c r="H1205" s="9">
        <v>46022</v>
      </c>
      <c r="I1205" s="6" t="s">
        <v>5340</v>
      </c>
      <c r="J1205" s="6">
        <v>5000</v>
      </c>
      <c r="K1205" s="6">
        <v>1200</v>
      </c>
    </row>
    <row r="1206" spans="1:11">
      <c r="A1206" s="6" t="s">
        <v>5341</v>
      </c>
      <c r="B1206" s="6" t="s">
        <v>2421</v>
      </c>
      <c r="C1206" s="6" t="s">
        <v>4641</v>
      </c>
      <c r="D1206" s="6" t="s">
        <v>5115</v>
      </c>
      <c r="E1206" s="6" t="s">
        <v>5342</v>
      </c>
      <c r="F1206" s="8" t="s">
        <v>5343</v>
      </c>
      <c r="G1206" s="9">
        <v>45643</v>
      </c>
      <c r="H1206" s="9">
        <v>46022</v>
      </c>
      <c r="I1206" s="6" t="s">
        <v>5340</v>
      </c>
      <c r="J1206" s="6">
        <v>4500</v>
      </c>
      <c r="K1206" s="6">
        <v>1200</v>
      </c>
    </row>
    <row r="1207" spans="1:11">
      <c r="A1207" s="6" t="s">
        <v>5344</v>
      </c>
      <c r="B1207" s="6" t="s">
        <v>1951</v>
      </c>
      <c r="C1207" s="6" t="s">
        <v>4641</v>
      </c>
      <c r="D1207" s="6" t="s">
        <v>5115</v>
      </c>
      <c r="E1207" s="6" t="s">
        <v>5345</v>
      </c>
      <c r="F1207" s="8" t="s">
        <v>5346</v>
      </c>
      <c r="G1207" s="9">
        <v>44825</v>
      </c>
      <c r="H1207" s="9">
        <v>46022</v>
      </c>
      <c r="I1207" s="6" t="s">
        <v>5347</v>
      </c>
      <c r="J1207" s="6">
        <v>4500</v>
      </c>
      <c r="K1207" s="6">
        <v>1200</v>
      </c>
    </row>
    <row r="1208" spans="1:11">
      <c r="A1208" s="6" t="s">
        <v>5348</v>
      </c>
      <c r="B1208" s="6" t="s">
        <v>2738</v>
      </c>
      <c r="C1208" s="6" t="s">
        <v>4641</v>
      </c>
      <c r="D1208" s="6" t="s">
        <v>5115</v>
      </c>
      <c r="E1208" s="6" t="s">
        <v>5349</v>
      </c>
      <c r="F1208" s="8" t="s">
        <v>5350</v>
      </c>
      <c r="G1208" s="9">
        <v>44440</v>
      </c>
      <c r="H1208" s="9">
        <v>46022</v>
      </c>
      <c r="I1208" s="6" t="s">
        <v>5351</v>
      </c>
      <c r="J1208" s="6">
        <v>9916</v>
      </c>
      <c r="K1208" s="6">
        <v>1200</v>
      </c>
    </row>
    <row r="1209" spans="1:11">
      <c r="A1209" s="6" t="s">
        <v>5352</v>
      </c>
      <c r="B1209" s="6" t="s">
        <v>5353</v>
      </c>
      <c r="C1209" s="6" t="s">
        <v>4641</v>
      </c>
      <c r="D1209" s="6" t="s">
        <v>5115</v>
      </c>
      <c r="E1209" s="6" t="s">
        <v>5354</v>
      </c>
      <c r="F1209" s="8" t="s">
        <v>5355</v>
      </c>
      <c r="G1209" s="9">
        <v>45108</v>
      </c>
      <c r="H1209" s="9">
        <v>46022</v>
      </c>
      <c r="I1209" s="6" t="s">
        <v>5356</v>
      </c>
      <c r="J1209" s="6">
        <v>4200</v>
      </c>
      <c r="K1209" s="6">
        <v>1200</v>
      </c>
    </row>
    <row r="1210" spans="1:11">
      <c r="A1210" s="6" t="s">
        <v>5357</v>
      </c>
      <c r="B1210" s="6" t="s">
        <v>4596</v>
      </c>
      <c r="C1210" s="6" t="s">
        <v>4641</v>
      </c>
      <c r="D1210" s="6" t="s">
        <v>5115</v>
      </c>
      <c r="E1210" s="6" t="s">
        <v>5358</v>
      </c>
      <c r="F1210" s="8" t="s">
        <v>5359</v>
      </c>
      <c r="G1210" s="9">
        <v>45474</v>
      </c>
      <c r="H1210" s="9">
        <v>46022</v>
      </c>
      <c r="I1210" s="6" t="s">
        <v>5360</v>
      </c>
      <c r="J1210" s="6">
        <v>4000</v>
      </c>
      <c r="K1210" s="6">
        <v>1200</v>
      </c>
    </row>
    <row r="1211" spans="1:11">
      <c r="A1211" s="6" t="s">
        <v>5361</v>
      </c>
      <c r="B1211" s="6" t="s">
        <v>5362</v>
      </c>
      <c r="C1211" s="6" t="s">
        <v>4641</v>
      </c>
      <c r="D1211" s="6" t="s">
        <v>5115</v>
      </c>
      <c r="E1211" s="6" t="s">
        <v>5363</v>
      </c>
      <c r="F1211" s="8" t="s">
        <v>5364</v>
      </c>
      <c r="G1211" s="9">
        <v>45658</v>
      </c>
      <c r="H1211" s="9">
        <v>46022</v>
      </c>
      <c r="I1211" s="6" t="s">
        <v>5365</v>
      </c>
      <c r="J1211" s="6">
        <v>2000</v>
      </c>
      <c r="K1211" s="6">
        <v>1200</v>
      </c>
    </row>
    <row r="1212" spans="1:11">
      <c r="A1212" s="6" t="s">
        <v>5366</v>
      </c>
      <c r="B1212" s="6" t="s">
        <v>4756</v>
      </c>
      <c r="C1212" s="6" t="s">
        <v>4641</v>
      </c>
      <c r="D1212" s="6" t="s">
        <v>5115</v>
      </c>
      <c r="E1212" s="6" t="s">
        <v>5367</v>
      </c>
      <c r="F1212" s="8" t="s">
        <v>5368</v>
      </c>
      <c r="G1212" s="9">
        <v>45658</v>
      </c>
      <c r="H1212" s="9">
        <v>46022</v>
      </c>
      <c r="I1212" s="6" t="s">
        <v>5365</v>
      </c>
      <c r="J1212" s="6">
        <v>3000</v>
      </c>
      <c r="K1212" s="6">
        <v>1200</v>
      </c>
    </row>
    <row r="1213" spans="1:11">
      <c r="A1213" s="6" t="s">
        <v>5369</v>
      </c>
      <c r="B1213" s="6" t="s">
        <v>3391</v>
      </c>
      <c r="C1213" s="6" t="s">
        <v>4641</v>
      </c>
      <c r="D1213" s="6" t="s">
        <v>5115</v>
      </c>
      <c r="E1213" s="6" t="s">
        <v>5370</v>
      </c>
      <c r="F1213" s="8" t="s">
        <v>5371</v>
      </c>
      <c r="G1213" s="9">
        <v>45200</v>
      </c>
      <c r="H1213" s="9">
        <v>46022</v>
      </c>
      <c r="I1213" s="6" t="s">
        <v>5372</v>
      </c>
      <c r="J1213" s="6">
        <v>1500</v>
      </c>
      <c r="K1213" s="6">
        <v>1200</v>
      </c>
    </row>
    <row r="1214" spans="1:11">
      <c r="A1214" s="6" t="s">
        <v>5373</v>
      </c>
      <c r="B1214" s="6" t="s">
        <v>4770</v>
      </c>
      <c r="C1214" s="6" t="s">
        <v>4641</v>
      </c>
      <c r="D1214" s="6" t="s">
        <v>5115</v>
      </c>
      <c r="E1214" s="6" t="s">
        <v>5374</v>
      </c>
      <c r="F1214" s="8" t="s">
        <v>5375</v>
      </c>
      <c r="G1214" s="9">
        <v>45200</v>
      </c>
      <c r="H1214" s="9">
        <v>46022</v>
      </c>
      <c r="I1214" s="6" t="s">
        <v>5372</v>
      </c>
      <c r="J1214" s="6">
        <v>3600</v>
      </c>
      <c r="K1214" s="6">
        <v>1200</v>
      </c>
    </row>
    <row r="1215" spans="1:11">
      <c r="A1215" s="6" t="s">
        <v>5376</v>
      </c>
      <c r="B1215" s="6" t="s">
        <v>4906</v>
      </c>
      <c r="C1215" s="6" t="s">
        <v>4641</v>
      </c>
      <c r="D1215" s="6" t="s">
        <v>5115</v>
      </c>
      <c r="E1215" s="6" t="s">
        <v>5377</v>
      </c>
      <c r="F1215" s="8" t="s">
        <v>5378</v>
      </c>
      <c r="G1215" s="9">
        <v>45200</v>
      </c>
      <c r="H1215" s="9">
        <v>46022</v>
      </c>
      <c r="I1215" s="6" t="s">
        <v>5372</v>
      </c>
      <c r="J1215" s="6">
        <v>3800</v>
      </c>
      <c r="K1215" s="6">
        <v>1200</v>
      </c>
    </row>
    <row r="1216" spans="1:11">
      <c r="A1216" s="6" t="s">
        <v>5379</v>
      </c>
      <c r="B1216" s="6" t="s">
        <v>4756</v>
      </c>
      <c r="C1216" s="6" t="s">
        <v>4641</v>
      </c>
      <c r="D1216" s="6" t="s">
        <v>5115</v>
      </c>
      <c r="E1216" s="6" t="s">
        <v>5380</v>
      </c>
      <c r="F1216" s="8" t="s">
        <v>5381</v>
      </c>
      <c r="G1216" s="9">
        <v>45068</v>
      </c>
      <c r="H1216" s="9">
        <v>46022</v>
      </c>
      <c r="I1216" s="6" t="s">
        <v>5382</v>
      </c>
      <c r="J1216" s="6" t="s">
        <v>5383</v>
      </c>
      <c r="K1216" s="6">
        <v>1200</v>
      </c>
    </row>
    <row r="1217" spans="1:11">
      <c r="A1217" s="6" t="s">
        <v>5384</v>
      </c>
      <c r="B1217" s="6" t="s">
        <v>5385</v>
      </c>
      <c r="C1217" s="6" t="s">
        <v>4641</v>
      </c>
      <c r="D1217" s="6" t="s">
        <v>5115</v>
      </c>
      <c r="E1217" s="6" t="s">
        <v>5386</v>
      </c>
      <c r="F1217" s="8" t="s">
        <v>5387</v>
      </c>
      <c r="G1217" s="9">
        <v>45200</v>
      </c>
      <c r="H1217" s="9">
        <v>46022</v>
      </c>
      <c r="I1217" s="6" t="s">
        <v>5388</v>
      </c>
      <c r="J1217" s="6">
        <v>2500</v>
      </c>
      <c r="K1217" s="6">
        <v>1200</v>
      </c>
    </row>
    <row r="1218" spans="1:11">
      <c r="A1218" s="6" t="s">
        <v>5389</v>
      </c>
      <c r="B1218" s="6" t="s">
        <v>2421</v>
      </c>
      <c r="C1218" s="6" t="s">
        <v>4641</v>
      </c>
      <c r="D1218" s="6" t="s">
        <v>5115</v>
      </c>
      <c r="E1218" s="6" t="s">
        <v>5390</v>
      </c>
      <c r="F1218" s="8" t="s">
        <v>5391</v>
      </c>
      <c r="G1218" s="9">
        <v>45363</v>
      </c>
      <c r="H1218" s="9">
        <v>46022</v>
      </c>
      <c r="I1218" s="6" t="s">
        <v>5392</v>
      </c>
      <c r="J1218" s="6" t="s">
        <v>2621</v>
      </c>
      <c r="K1218" s="6">
        <v>1200</v>
      </c>
    </row>
    <row r="1219" spans="1:11">
      <c r="A1219" s="6" t="s">
        <v>5393</v>
      </c>
      <c r="B1219" s="6" t="s">
        <v>5015</v>
      </c>
      <c r="C1219" s="6" t="s">
        <v>4641</v>
      </c>
      <c r="D1219" s="6" t="s">
        <v>5394</v>
      </c>
      <c r="E1219" s="6" t="s">
        <v>5395</v>
      </c>
      <c r="F1219" s="8" t="s">
        <v>5396</v>
      </c>
      <c r="G1219" s="9">
        <v>45627</v>
      </c>
      <c r="H1219" s="9">
        <v>45839</v>
      </c>
      <c r="I1219" s="6" t="s">
        <v>5397</v>
      </c>
      <c r="J1219" s="6">
        <v>2600</v>
      </c>
      <c r="K1219" s="6">
        <v>1200</v>
      </c>
    </row>
    <row r="1220" spans="1:11">
      <c r="A1220" s="6" t="s">
        <v>5398</v>
      </c>
      <c r="B1220" s="6" t="s">
        <v>5399</v>
      </c>
      <c r="C1220" s="6" t="s">
        <v>4641</v>
      </c>
      <c r="D1220" s="6" t="s">
        <v>5394</v>
      </c>
      <c r="E1220" s="6" t="s">
        <v>5400</v>
      </c>
      <c r="F1220" s="8" t="s">
        <v>5401</v>
      </c>
      <c r="G1220" s="9">
        <v>44531</v>
      </c>
      <c r="H1220" s="9">
        <v>45839</v>
      </c>
      <c r="I1220" s="6" t="s">
        <v>5402</v>
      </c>
      <c r="J1220" s="6">
        <v>5000</v>
      </c>
      <c r="K1220" s="6">
        <v>1200</v>
      </c>
    </row>
    <row r="1221" spans="1:11">
      <c r="A1221" s="6" t="s">
        <v>5403</v>
      </c>
      <c r="B1221" s="6" t="s">
        <v>4703</v>
      </c>
      <c r="C1221" s="6" t="s">
        <v>4641</v>
      </c>
      <c r="D1221" s="6" t="s">
        <v>5394</v>
      </c>
      <c r="E1221" s="6" t="s">
        <v>5404</v>
      </c>
      <c r="F1221" s="8" t="s">
        <v>5405</v>
      </c>
      <c r="G1221" s="9">
        <v>45444</v>
      </c>
      <c r="H1221" s="9">
        <v>45992</v>
      </c>
      <c r="I1221" s="6" t="s">
        <v>5406</v>
      </c>
      <c r="J1221" s="6">
        <v>4500</v>
      </c>
      <c r="K1221" s="6">
        <v>1200</v>
      </c>
    </row>
    <row r="1222" spans="1:11">
      <c r="A1222" s="6" t="s">
        <v>5407</v>
      </c>
      <c r="B1222" s="6" t="s">
        <v>4713</v>
      </c>
      <c r="C1222" s="6" t="s">
        <v>4641</v>
      </c>
      <c r="D1222" s="6" t="s">
        <v>5394</v>
      </c>
      <c r="E1222" s="6" t="s">
        <v>5408</v>
      </c>
      <c r="F1222" s="8" t="s">
        <v>5409</v>
      </c>
      <c r="G1222" s="9">
        <v>45087</v>
      </c>
      <c r="H1222" s="9">
        <v>46022</v>
      </c>
      <c r="I1222" s="6" t="s">
        <v>5410</v>
      </c>
      <c r="J1222" s="6">
        <v>5000</v>
      </c>
      <c r="K1222" s="6">
        <v>1200</v>
      </c>
    </row>
    <row r="1223" spans="1:11">
      <c r="A1223" s="6" t="s">
        <v>5411</v>
      </c>
      <c r="B1223" s="6" t="s">
        <v>3931</v>
      </c>
      <c r="C1223" s="6" t="s">
        <v>4641</v>
      </c>
      <c r="D1223" s="6" t="s">
        <v>5394</v>
      </c>
      <c r="E1223" s="6" t="s">
        <v>5412</v>
      </c>
      <c r="F1223" s="8" t="s">
        <v>5413</v>
      </c>
      <c r="G1223" s="9">
        <v>44964</v>
      </c>
      <c r="H1223" s="9">
        <v>46060</v>
      </c>
      <c r="I1223" s="6" t="s">
        <v>5414</v>
      </c>
      <c r="J1223" s="6">
        <v>9600</v>
      </c>
      <c r="K1223" s="6">
        <v>1200</v>
      </c>
    </row>
    <row r="1224" spans="1:11">
      <c r="A1224" s="6" t="s">
        <v>5415</v>
      </c>
      <c r="B1224" s="6" t="s">
        <v>4756</v>
      </c>
      <c r="C1224" s="6" t="s">
        <v>4641</v>
      </c>
      <c r="D1224" s="6" t="s">
        <v>5394</v>
      </c>
      <c r="E1224" s="6" t="s">
        <v>5416</v>
      </c>
      <c r="F1224" s="8" t="s">
        <v>5417</v>
      </c>
      <c r="G1224" s="9">
        <v>43661</v>
      </c>
      <c r="H1224" s="9">
        <v>47314</v>
      </c>
      <c r="I1224" s="6" t="s">
        <v>5418</v>
      </c>
      <c r="J1224" s="6">
        <v>7000</v>
      </c>
      <c r="K1224" s="6">
        <v>1200</v>
      </c>
    </row>
    <row r="1225" spans="1:11">
      <c r="A1225" s="6" t="s">
        <v>5419</v>
      </c>
      <c r="B1225" s="6" t="s">
        <v>5420</v>
      </c>
      <c r="C1225" s="6" t="s">
        <v>4641</v>
      </c>
      <c r="D1225" s="6" t="s">
        <v>5394</v>
      </c>
      <c r="E1225" s="6" t="s">
        <v>5421</v>
      </c>
      <c r="F1225" s="8" t="s">
        <v>5422</v>
      </c>
      <c r="G1225" s="9">
        <v>45657</v>
      </c>
      <c r="H1225" s="9">
        <v>46022</v>
      </c>
      <c r="I1225" s="6" t="s">
        <v>5423</v>
      </c>
      <c r="J1225" s="6">
        <v>2000</v>
      </c>
      <c r="K1225" s="6">
        <v>1200</v>
      </c>
    </row>
    <row r="1226" spans="1:11">
      <c r="A1226" s="6" t="s">
        <v>5424</v>
      </c>
      <c r="B1226" s="6" t="s">
        <v>4902</v>
      </c>
      <c r="C1226" s="6" t="s">
        <v>4641</v>
      </c>
      <c r="D1226" s="6" t="s">
        <v>5394</v>
      </c>
      <c r="E1226" s="6" t="s">
        <v>5425</v>
      </c>
      <c r="F1226" s="8" t="s">
        <v>5426</v>
      </c>
      <c r="G1226" s="9">
        <v>45657</v>
      </c>
      <c r="H1226" s="9">
        <v>46022</v>
      </c>
      <c r="I1226" s="6" t="s">
        <v>5423</v>
      </c>
      <c r="J1226" s="6">
        <v>2200</v>
      </c>
      <c r="K1226" s="6">
        <v>1200</v>
      </c>
    </row>
    <row r="1227" spans="1:11">
      <c r="A1227" s="6" t="s">
        <v>5427</v>
      </c>
      <c r="B1227" s="6" t="s">
        <v>3893</v>
      </c>
      <c r="C1227" s="6" t="s">
        <v>4641</v>
      </c>
      <c r="D1227" s="6" t="s">
        <v>5394</v>
      </c>
      <c r="E1227" s="6" t="s">
        <v>5428</v>
      </c>
      <c r="F1227" s="8" t="s">
        <v>5429</v>
      </c>
      <c r="G1227" s="9">
        <v>45657</v>
      </c>
      <c r="H1227" s="9">
        <v>46022</v>
      </c>
      <c r="I1227" s="6" t="s">
        <v>5430</v>
      </c>
      <c r="J1227" s="6">
        <v>2200</v>
      </c>
      <c r="K1227" s="6">
        <v>1200</v>
      </c>
    </row>
    <row r="1228" spans="1:11">
      <c r="A1228" s="6" t="s">
        <v>5431</v>
      </c>
      <c r="B1228" s="6" t="s">
        <v>4791</v>
      </c>
      <c r="C1228" s="6" t="s">
        <v>4641</v>
      </c>
      <c r="D1228" s="6" t="s">
        <v>5394</v>
      </c>
      <c r="E1228" s="6" t="s">
        <v>5432</v>
      </c>
      <c r="F1228" s="8" t="s">
        <v>5433</v>
      </c>
      <c r="G1228" s="9">
        <v>45118</v>
      </c>
      <c r="H1228" s="9">
        <v>47675</v>
      </c>
      <c r="I1228" s="6" t="s">
        <v>5434</v>
      </c>
      <c r="J1228" s="6">
        <v>3000</v>
      </c>
      <c r="K1228" s="6">
        <v>1200</v>
      </c>
    </row>
    <row r="1229" spans="1:11">
      <c r="A1229" s="6" t="s">
        <v>5435</v>
      </c>
      <c r="B1229" s="6" t="s">
        <v>2305</v>
      </c>
      <c r="C1229" s="6" t="s">
        <v>4641</v>
      </c>
      <c r="D1229" s="6" t="s">
        <v>5394</v>
      </c>
      <c r="E1229" s="6" t="s">
        <v>5436</v>
      </c>
      <c r="F1229" s="8" t="s">
        <v>5437</v>
      </c>
      <c r="G1229" s="9">
        <v>45292</v>
      </c>
      <c r="H1229" s="9">
        <v>46023</v>
      </c>
      <c r="I1229" s="6" t="s">
        <v>5438</v>
      </c>
      <c r="J1229" s="6">
        <v>2500</v>
      </c>
      <c r="K1229" s="6">
        <v>1200</v>
      </c>
    </row>
    <row r="1230" spans="1:11">
      <c r="A1230" s="6" t="s">
        <v>5439</v>
      </c>
      <c r="B1230" s="6" t="s">
        <v>4902</v>
      </c>
      <c r="C1230" s="6" t="s">
        <v>4641</v>
      </c>
      <c r="D1230" s="6" t="s">
        <v>5394</v>
      </c>
      <c r="E1230" s="6" t="s">
        <v>5440</v>
      </c>
      <c r="F1230" s="8" t="s">
        <v>5441</v>
      </c>
      <c r="G1230" s="9">
        <v>44743</v>
      </c>
      <c r="H1230" s="9">
        <v>46569</v>
      </c>
      <c r="I1230" s="6" t="s">
        <v>5442</v>
      </c>
      <c r="J1230" s="6">
        <v>7800</v>
      </c>
      <c r="K1230" s="6">
        <v>1200</v>
      </c>
    </row>
    <row r="1231" spans="1:11">
      <c r="A1231" s="6" t="s">
        <v>5443</v>
      </c>
      <c r="B1231" s="6" t="s">
        <v>4713</v>
      </c>
      <c r="C1231" s="6" t="s">
        <v>4641</v>
      </c>
      <c r="D1231" s="6" t="s">
        <v>5394</v>
      </c>
      <c r="E1231" s="6" t="s">
        <v>5444</v>
      </c>
      <c r="F1231" s="8" t="s">
        <v>5445</v>
      </c>
      <c r="G1231" s="9">
        <v>42614</v>
      </c>
      <c r="H1231" s="9">
        <v>45992</v>
      </c>
      <c r="I1231" s="6" t="s">
        <v>5446</v>
      </c>
      <c r="J1231" s="6">
        <v>8282</v>
      </c>
      <c r="K1231" s="6">
        <v>1200</v>
      </c>
    </row>
    <row r="1232" spans="1:11">
      <c r="A1232" s="6" t="s">
        <v>5447</v>
      </c>
      <c r="B1232" s="6" t="s">
        <v>3936</v>
      </c>
      <c r="C1232" s="6" t="s">
        <v>4641</v>
      </c>
      <c r="D1232" s="6" t="s">
        <v>5394</v>
      </c>
      <c r="E1232" s="6" t="s">
        <v>5448</v>
      </c>
      <c r="F1232" s="8" t="s">
        <v>5449</v>
      </c>
      <c r="G1232" s="9">
        <v>44864</v>
      </c>
      <c r="H1232" s="9">
        <v>46022</v>
      </c>
      <c r="I1232" s="6" t="s">
        <v>5450</v>
      </c>
      <c r="J1232" s="6">
        <v>6800</v>
      </c>
      <c r="K1232" s="6">
        <v>1200</v>
      </c>
    </row>
    <row r="1233" spans="1:11">
      <c r="A1233" s="6" t="s">
        <v>5451</v>
      </c>
      <c r="B1233" s="6" t="s">
        <v>5452</v>
      </c>
      <c r="C1233" s="6" t="s">
        <v>4641</v>
      </c>
      <c r="D1233" s="6" t="s">
        <v>5394</v>
      </c>
      <c r="E1233" s="6" t="s">
        <v>5453</v>
      </c>
      <c r="F1233" s="8" t="s">
        <v>5454</v>
      </c>
      <c r="G1233" s="9">
        <v>44352</v>
      </c>
      <c r="H1233" s="9">
        <v>46022</v>
      </c>
      <c r="I1233" s="6" t="s">
        <v>5455</v>
      </c>
      <c r="J1233" s="6">
        <v>2000</v>
      </c>
      <c r="K1233" s="6">
        <v>1200</v>
      </c>
    </row>
    <row r="1234" spans="1:11">
      <c r="A1234" s="6" t="s">
        <v>5456</v>
      </c>
      <c r="B1234" s="6" t="s">
        <v>2432</v>
      </c>
      <c r="C1234" s="6" t="s">
        <v>4641</v>
      </c>
      <c r="D1234" s="6" t="s">
        <v>5394</v>
      </c>
      <c r="E1234" s="6" t="s">
        <v>5457</v>
      </c>
      <c r="F1234" s="8" t="s">
        <v>5458</v>
      </c>
      <c r="G1234" s="9">
        <v>44319</v>
      </c>
      <c r="H1234" s="9">
        <v>46022</v>
      </c>
      <c r="I1234" s="6" t="s">
        <v>5455</v>
      </c>
      <c r="J1234" s="6">
        <v>2500</v>
      </c>
      <c r="K1234" s="6">
        <v>1200</v>
      </c>
    </row>
    <row r="1235" spans="1:11">
      <c r="A1235" s="6" t="s">
        <v>5459</v>
      </c>
      <c r="B1235" s="6" t="s">
        <v>4724</v>
      </c>
      <c r="C1235" s="6" t="s">
        <v>4641</v>
      </c>
      <c r="D1235" s="6" t="s">
        <v>5394</v>
      </c>
      <c r="E1235" s="6" t="s">
        <v>5460</v>
      </c>
      <c r="F1235" s="8" t="s">
        <v>5461</v>
      </c>
      <c r="G1235" s="9">
        <v>45536</v>
      </c>
      <c r="H1235" s="9">
        <v>46022</v>
      </c>
      <c r="I1235" s="6" t="s">
        <v>5462</v>
      </c>
      <c r="J1235" s="6">
        <v>1500</v>
      </c>
      <c r="K1235" s="6">
        <v>1200</v>
      </c>
    </row>
    <row r="1236" spans="1:11">
      <c r="A1236" s="6" t="s">
        <v>5463</v>
      </c>
      <c r="B1236" s="6" t="s">
        <v>4756</v>
      </c>
      <c r="C1236" s="6" t="s">
        <v>4641</v>
      </c>
      <c r="D1236" s="6" t="s">
        <v>5394</v>
      </c>
      <c r="E1236" s="6" t="s">
        <v>5464</v>
      </c>
      <c r="F1236" s="8" t="s">
        <v>5465</v>
      </c>
      <c r="G1236" s="9">
        <v>45139</v>
      </c>
      <c r="H1236" s="9">
        <v>46022</v>
      </c>
      <c r="I1236" s="6" t="s">
        <v>5466</v>
      </c>
      <c r="J1236" s="6">
        <v>4800</v>
      </c>
      <c r="K1236" s="6">
        <v>1200</v>
      </c>
    </row>
  </sheetData>
  <autoFilter ref="A2:L1236">
    <extLst/>
  </autoFilter>
  <mergeCells count="1">
    <mergeCell ref="A1:K1"/>
  </mergeCells>
  <dataValidations count="2">
    <dataValidation type="list" allowBlank="1" showErrorMessage="1" errorTitle="提示" error="请输入下拉选项中的内容" sqref="D2:D701 D702:D65513">
      <formula1>INDIRECT($C2)</formula1>
    </dataValidation>
    <dataValidation type="list" allowBlank="1" showErrorMessage="1" errorTitle="提示" error="请输入下拉选项中的内容" sqref="C2:C701 C702:C65513">
      <formula1>INDIRECT(#REF!)</formula1>
    </dataValidation>
  </dataValidations>
  <pageMargins left="0.700694444444445" right="0.700694444444445" top="0.751388888888889" bottom="0.751388888888889" header="0.298611111111111" footer="0.298611111111111"/>
  <pageSetup paperSize="9" scale="7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2025年第三批公示名单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kos</cp:lastModifiedBy>
  <dcterms:created xsi:type="dcterms:W3CDTF">2024-11-14T08:23:00Z</dcterms:created>
  <dcterms:modified xsi:type="dcterms:W3CDTF">2026-07-15T09:57:52Z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6882CAFD9439E3DF20E9566AF88F872B</vt:lpwstr>
  </property>
  <property fmtid="{D5CDD505-2E9C-101B-9397-08002B2CF9AE}" pid="3" name="KSOProductBuildVer">
    <vt:lpwstr>2052-11.8.2.12129</vt:lpwstr>
  </property>
  <property fmtid="{D5CDD505-2E9C-101B-9397-08002B2CF9AE}" pid="4" name="KSOReadingLayout">
    <vt:bool>true</vt:bool>
  </property>
</Properties>
</file>