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 activeTab="1"/>
  </bookViews>
  <sheets>
    <sheet name="省外" sheetId="1" r:id="rId1"/>
    <sheet name="省内县外" sheetId="6" r:id="rId2"/>
    <sheet name="字典sheet" sheetId="2" state="hidden" r:id="rId3"/>
    <sheet name="sheet2" sheetId="3" state="hidden" r:id="rId4"/>
    <sheet name="sheet3" sheetId="4" state="hidden" r:id="rId5"/>
    <sheet name="sheet4" sheetId="5" state="hidden" r:id="rId6"/>
  </sheets>
  <externalReferences>
    <externalReference r:id="rId7"/>
    <externalReference r:id="rId8"/>
    <externalReference r:id="rId9"/>
    <externalReference r:id="rId10"/>
    <externalReference r:id="rId11"/>
  </externalReferences>
  <definedNames>
    <definedName name="_xlnm._FilterDatabase" localSheetId="0" hidden="1">省外!$B$2:$J$215</definedName>
    <definedName name="_xlnm._FilterDatabase" localSheetId="1" hidden="1">省内县外!$B$2:$J$115</definedName>
    <definedName name="dict18">字典sheet!$S$1:$S$3</definedName>
    <definedName name="dict4">字典sheet!$E$1:$E$22</definedName>
    <definedName name="dict9">字典sheet!$J$1:$J$2</definedName>
    <definedName name="dict15">字典sheet!$P$1:$P$2</definedName>
    <definedName name="大同市">sheet2!$A$1:$A$1</definedName>
    <definedName name="天镇县">sheet3!$A$1:$K$1</definedName>
    <definedName name="赵家沟乡">sheet4!$A$1:$N$1</definedName>
    <definedName name="马家皂乡">sheet4!$A$2:$L$2</definedName>
    <definedName name="谷前堡镇">sheet4!$A$3:$M$3</definedName>
    <definedName name="逯家湾镇">sheet4!$A$4:$T$4</definedName>
    <definedName name="贾家屯乡">sheet4!$A$5:$O$5</definedName>
    <definedName name="张西河乡">sheet4!$A$6:$R$6</definedName>
    <definedName name="玉泉镇">sheet4!$A$7:$AT$7</definedName>
    <definedName name="米薪关镇">sheet4!$A$8:$T$8</definedName>
    <definedName name="三十里铺乡">sheet4!$A$9:$S$9</definedName>
    <definedName name="新平堡镇">sheet4!$A$10:$P$10</definedName>
    <definedName name="南高崖乡">sheet4!$A$11:$U$11</definedName>
    <definedName name="不">[2]字典sheet!$J$1:$J$2</definedName>
    <definedName name="户">[1]字典sheet!$J$1:$J$2</definedName>
    <definedName name="步">[2]字典sheet!$S$1:$S$3</definedName>
    <definedName name="不是">[3]字典sheet!$S$1:$S$3</definedName>
    <definedName name="你">[3]字典sheet!$E$1:$E$22</definedName>
    <definedName name="你好">[3]字典sheet!$J$1:$J$2</definedName>
    <definedName name="哈哈">[4]字典sheet!$E$1:$E$22</definedName>
    <definedName name="dict17">[5]字典sheet!$R$1:$R$19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<sst xmlns="http://schemas.openxmlformats.org/spreadsheetml/2006/main" count="2890" uniqueCount="1190">
  <si>
    <r>
      <rPr>
        <b/>
        <sz val="14"/>
        <rFont val="Frozen"/>
        <charset val="134"/>
      </rPr>
      <t>2025</t>
    </r>
    <r>
      <rPr>
        <b/>
        <sz val="14"/>
        <rFont val="宋体"/>
        <charset val="134"/>
      </rPr>
      <t>年脱贫劳动力外出务工一次性交通补贴项目</t>
    </r>
    <r>
      <rPr>
        <b/>
        <sz val="14"/>
        <rFont val="Frozen"/>
        <charset val="134"/>
      </rPr>
      <t>_2025</t>
    </r>
  </si>
  <si>
    <t>序号</t>
  </si>
  <si>
    <r>
      <rPr>
        <b/>
        <sz val="10"/>
        <rFont val="宋体"/>
        <charset val="134"/>
      </rPr>
      <t>姓名</t>
    </r>
    <r>
      <rPr>
        <b/>
        <sz val="10"/>
        <rFont val="Frozen"/>
        <charset val="134"/>
      </rPr>
      <t>*(</t>
    </r>
    <r>
      <rPr>
        <b/>
        <sz val="10"/>
        <rFont val="宋体"/>
        <charset val="134"/>
      </rPr>
      <t>必填项</t>
    </r>
    <r>
      <rPr>
        <b/>
        <sz val="10"/>
        <rFont val="Frozen"/>
        <charset val="134"/>
      </rPr>
      <t>)</t>
    </r>
  </si>
  <si>
    <r>
      <rPr>
        <b/>
        <sz val="10"/>
        <rFont val="宋体"/>
        <charset val="134"/>
      </rPr>
      <t>身份证</t>
    </r>
    <r>
      <rPr>
        <b/>
        <sz val="10"/>
        <rFont val="Frozen"/>
        <charset val="134"/>
      </rPr>
      <t>*(</t>
    </r>
    <r>
      <rPr>
        <b/>
        <sz val="10"/>
        <rFont val="宋体"/>
        <charset val="134"/>
      </rPr>
      <t>必填项</t>
    </r>
    <r>
      <rPr>
        <b/>
        <sz val="10"/>
        <rFont val="Frozen"/>
        <charset val="134"/>
      </rPr>
      <t>)</t>
    </r>
  </si>
  <si>
    <r>
      <rPr>
        <b/>
        <sz val="10"/>
        <rFont val="宋体"/>
        <charset val="134"/>
      </rPr>
      <t>县</t>
    </r>
    <r>
      <rPr>
        <b/>
        <sz val="10"/>
        <rFont val="Frozen"/>
        <charset val="134"/>
      </rPr>
      <t>(</t>
    </r>
    <r>
      <rPr>
        <b/>
        <sz val="10"/>
        <rFont val="宋体"/>
        <charset val="134"/>
      </rPr>
      <t>区</t>
    </r>
    <r>
      <rPr>
        <b/>
        <sz val="10"/>
        <rFont val="Frozen"/>
        <charset val="134"/>
      </rPr>
      <t>)*(</t>
    </r>
    <r>
      <rPr>
        <b/>
        <sz val="10"/>
        <rFont val="宋体"/>
        <charset val="134"/>
      </rPr>
      <t>必填项</t>
    </r>
    <r>
      <rPr>
        <b/>
        <sz val="10"/>
        <rFont val="Frozen"/>
        <charset val="134"/>
      </rPr>
      <t>)</t>
    </r>
  </si>
  <si>
    <r>
      <rPr>
        <b/>
        <sz val="10"/>
        <rFont val="宋体"/>
        <charset val="134"/>
      </rPr>
      <t>乡</t>
    </r>
    <r>
      <rPr>
        <b/>
        <sz val="10"/>
        <rFont val="Frozen"/>
        <charset val="134"/>
      </rPr>
      <t>(</t>
    </r>
    <r>
      <rPr>
        <b/>
        <sz val="10"/>
        <rFont val="宋体"/>
        <charset val="134"/>
      </rPr>
      <t>镇</t>
    </r>
    <r>
      <rPr>
        <b/>
        <sz val="10"/>
        <rFont val="Frozen"/>
        <charset val="134"/>
      </rPr>
      <t>)*(</t>
    </r>
    <r>
      <rPr>
        <b/>
        <sz val="10"/>
        <rFont val="宋体"/>
        <charset val="134"/>
      </rPr>
      <t>必填项</t>
    </r>
    <r>
      <rPr>
        <b/>
        <sz val="10"/>
        <rFont val="Frozen"/>
        <charset val="134"/>
      </rPr>
      <t>)</t>
    </r>
  </si>
  <si>
    <r>
      <rPr>
        <b/>
        <sz val="10"/>
        <rFont val="宋体"/>
        <charset val="134"/>
      </rPr>
      <t>村</t>
    </r>
    <r>
      <rPr>
        <b/>
        <sz val="10"/>
        <rFont val="Frozen"/>
        <charset val="134"/>
      </rPr>
      <t>*(</t>
    </r>
    <r>
      <rPr>
        <b/>
        <sz val="10"/>
        <rFont val="宋体"/>
        <charset val="134"/>
      </rPr>
      <t>必填项</t>
    </r>
    <r>
      <rPr>
        <b/>
        <sz val="10"/>
        <rFont val="Frozen"/>
        <charset val="134"/>
      </rPr>
      <t>)</t>
    </r>
  </si>
  <si>
    <t>务工省</t>
  </si>
  <si>
    <t>务工市</t>
  </si>
  <si>
    <r>
      <rPr>
        <b/>
        <sz val="10"/>
        <rFont val="宋体"/>
        <charset val="134"/>
      </rPr>
      <t>务工县</t>
    </r>
    <r>
      <rPr>
        <b/>
        <sz val="10"/>
        <rFont val="Frozen"/>
        <charset val="134"/>
      </rPr>
      <t>/</t>
    </r>
    <r>
      <rPr>
        <b/>
        <sz val="10"/>
        <rFont val="宋体"/>
        <charset val="134"/>
      </rPr>
      <t>区</t>
    </r>
  </si>
  <si>
    <r>
      <rPr>
        <b/>
        <sz val="10"/>
        <rFont val="宋体"/>
        <charset val="134"/>
      </rPr>
      <t>补贴金额</t>
    </r>
    <r>
      <rPr>
        <b/>
        <sz val="10"/>
        <rFont val="Frozen"/>
        <charset val="134"/>
      </rPr>
      <t>*(</t>
    </r>
    <r>
      <rPr>
        <b/>
        <sz val="10"/>
        <rFont val="宋体"/>
        <charset val="134"/>
      </rPr>
      <t>必填项</t>
    </r>
    <r>
      <rPr>
        <b/>
        <sz val="10"/>
        <rFont val="Frozen"/>
        <charset val="134"/>
      </rPr>
      <t>)</t>
    </r>
  </si>
  <si>
    <t>张学琴</t>
  </si>
  <si>
    <t>140222******021525</t>
  </si>
  <si>
    <t>天镇县</t>
  </si>
  <si>
    <t>逯家湾镇</t>
  </si>
  <si>
    <t>胡家洼村委会</t>
  </si>
  <si>
    <t>河北省</t>
  </si>
  <si>
    <t>廊坊市</t>
  </si>
  <si>
    <t>永清县</t>
  </si>
  <si>
    <t>张诚</t>
  </si>
  <si>
    <t>140222******211518</t>
  </si>
  <si>
    <t>瓦夭口村委会</t>
  </si>
  <si>
    <t>江苏省</t>
  </si>
  <si>
    <t>连云港</t>
  </si>
  <si>
    <t>海州区</t>
  </si>
  <si>
    <t>余忠辉</t>
  </si>
  <si>
    <t>140222******118013</t>
  </si>
  <si>
    <t>内蒙古自治区</t>
  </si>
  <si>
    <t>巴彦淖尔</t>
  </si>
  <si>
    <t>五原县</t>
  </si>
  <si>
    <t>罗菊红</t>
  </si>
  <si>
    <t>142122******188028</t>
  </si>
  <si>
    <t>天津市</t>
  </si>
  <si>
    <t>河西区</t>
  </si>
  <si>
    <t>珠江道</t>
  </si>
  <si>
    <t>王利军</t>
  </si>
  <si>
    <t>140222******108015</t>
  </si>
  <si>
    <t>呼和浩特市</t>
  </si>
  <si>
    <t>林格尔新区</t>
  </si>
  <si>
    <t>张芳兰</t>
  </si>
  <si>
    <t>140222******155525</t>
  </si>
  <si>
    <t>回民区</t>
  </si>
  <si>
    <t>任宇佳</t>
  </si>
  <si>
    <t>140222******208019</t>
  </si>
  <si>
    <t>南乐市</t>
  </si>
  <si>
    <t>江宁区</t>
  </si>
  <si>
    <t>薛怀</t>
  </si>
  <si>
    <t>140222******038016</t>
  </si>
  <si>
    <t>陕西省</t>
  </si>
  <si>
    <t>榆林市</t>
  </si>
  <si>
    <t>大柳塔区</t>
  </si>
  <si>
    <t>宋建成</t>
  </si>
  <si>
    <t>140222******059038</t>
  </si>
  <si>
    <t>夏小堡村委会</t>
  </si>
  <si>
    <t>乌海市</t>
  </si>
  <si>
    <t>海南县</t>
  </si>
  <si>
    <t>宋润润</t>
  </si>
  <si>
    <t>140222******201523</t>
  </si>
  <si>
    <t>包头市</t>
  </si>
  <si>
    <t>青山区</t>
  </si>
  <si>
    <t>李生瑞</t>
  </si>
  <si>
    <t>142122******011517</t>
  </si>
  <si>
    <t>新堡湾村委会</t>
  </si>
  <si>
    <t>张家口市</t>
  </si>
  <si>
    <t>万全区</t>
  </si>
  <si>
    <t>李翔阳</t>
  </si>
  <si>
    <t>140222******041514</t>
  </si>
  <si>
    <t>北京市</t>
  </si>
  <si>
    <t>市辖区</t>
  </si>
  <si>
    <t>西城区</t>
  </si>
  <si>
    <t>高杰</t>
  </si>
  <si>
    <t>140222******274012</t>
  </si>
  <si>
    <t>玉泉镇</t>
  </si>
  <si>
    <t>顾家湾村委会</t>
  </si>
  <si>
    <t>安徽省</t>
  </si>
  <si>
    <t>合肥市</t>
  </si>
  <si>
    <t>瑶海区</t>
  </si>
  <si>
    <t>高辉</t>
  </si>
  <si>
    <t>140222******06402X</t>
  </si>
  <si>
    <t>西青区</t>
  </si>
  <si>
    <t>李佳乐</t>
  </si>
  <si>
    <t>140222******010011</t>
  </si>
  <si>
    <t>李家庄村委会</t>
  </si>
  <si>
    <t>浙江省</t>
  </si>
  <si>
    <t>温州市</t>
  </si>
  <si>
    <t>龙湾区</t>
  </si>
  <si>
    <t>曹源盛</t>
  </si>
  <si>
    <t>140222******12003X</t>
  </si>
  <si>
    <t>葛家屯村委会</t>
  </si>
  <si>
    <t>滨海新区</t>
  </si>
  <si>
    <t>许赢娇</t>
  </si>
  <si>
    <t>140222******090027</t>
  </si>
  <si>
    <t>南园子村委会</t>
  </si>
  <si>
    <t>朝阳区</t>
  </si>
  <si>
    <t>陈晓荣</t>
  </si>
  <si>
    <t>140222******096025</t>
  </si>
  <si>
    <t>赵家沟乡</t>
  </si>
  <si>
    <t>夭沟村委会</t>
  </si>
  <si>
    <t>山东省</t>
  </si>
  <si>
    <t>青岛市</t>
  </si>
  <si>
    <t>李沧县</t>
  </si>
  <si>
    <t>葛科</t>
  </si>
  <si>
    <t>140222******286035</t>
  </si>
  <si>
    <t>乌兰察布市</t>
  </si>
  <si>
    <t>集宁区</t>
  </si>
  <si>
    <t>宋辉</t>
  </si>
  <si>
    <t>140222******169038</t>
  </si>
  <si>
    <t>海淀区</t>
  </si>
  <si>
    <t>庞日飞</t>
  </si>
  <si>
    <t>140222******046018</t>
  </si>
  <si>
    <t>柳子堡村委会</t>
  </si>
  <si>
    <t>南京市</t>
  </si>
  <si>
    <t>玄武区</t>
  </si>
  <si>
    <t>庞程秀</t>
  </si>
  <si>
    <t>142122******186022</t>
  </si>
  <si>
    <t>广西壮族自治区</t>
  </si>
  <si>
    <t>玉林市</t>
  </si>
  <si>
    <t>玉州县</t>
  </si>
  <si>
    <t>薛广山</t>
  </si>
  <si>
    <t>142122******276014</t>
  </si>
  <si>
    <t>庞焕生</t>
  </si>
  <si>
    <t>142122******296024</t>
  </si>
  <si>
    <t>广东省</t>
  </si>
  <si>
    <t>惠州市</t>
  </si>
  <si>
    <t>惠城区</t>
  </si>
  <si>
    <t>王艳慧</t>
  </si>
  <si>
    <t>140222******146023</t>
  </si>
  <si>
    <t>广州市</t>
  </si>
  <si>
    <t>庞菊花</t>
  </si>
  <si>
    <t>142122******04602X</t>
  </si>
  <si>
    <t>四川省</t>
  </si>
  <si>
    <t>广元市</t>
  </si>
  <si>
    <t>朝天区</t>
  </si>
  <si>
    <t>庞英芳</t>
  </si>
  <si>
    <t>140222******286024</t>
  </si>
  <si>
    <t>南通市</t>
  </si>
  <si>
    <t>开发区</t>
  </si>
  <si>
    <t>庞文宣</t>
  </si>
  <si>
    <t>140222******186023</t>
  </si>
  <si>
    <t>鄂尔多斯市</t>
  </si>
  <si>
    <t>东胜区</t>
  </si>
  <si>
    <t>陈茜</t>
  </si>
  <si>
    <t>140222******126047</t>
  </si>
  <si>
    <t>范牛坊村委会</t>
  </si>
  <si>
    <t>重庆市</t>
  </si>
  <si>
    <t>鱼嘴镇</t>
  </si>
  <si>
    <t>陈巨海</t>
  </si>
  <si>
    <t>152626******035412</t>
  </si>
  <si>
    <t>后峪堡委会</t>
  </si>
  <si>
    <t>杨玉祥</t>
  </si>
  <si>
    <t>132626******285424</t>
  </si>
  <si>
    <t>陈小卫</t>
  </si>
  <si>
    <t>140222******266017</t>
  </si>
  <si>
    <t>渠建金</t>
  </si>
  <si>
    <t>140222******11601X</t>
  </si>
  <si>
    <t>王海林</t>
  </si>
  <si>
    <t>140225******036129</t>
  </si>
  <si>
    <t>阳原县</t>
  </si>
  <si>
    <t>渠志军</t>
  </si>
  <si>
    <t>140222******119032</t>
  </si>
  <si>
    <t>贺占飞</t>
  </si>
  <si>
    <t>140222******036019</t>
  </si>
  <si>
    <t>陈建昌</t>
  </si>
  <si>
    <t>142122******206012</t>
  </si>
  <si>
    <t>渠茂秀</t>
  </si>
  <si>
    <t>142122******296026</t>
  </si>
  <si>
    <t>海新区</t>
  </si>
  <si>
    <t>渠振飞</t>
  </si>
  <si>
    <t>140222******02601X</t>
  </si>
  <si>
    <t>云南省</t>
  </si>
  <si>
    <t>西双版纳傣族自治</t>
  </si>
  <si>
    <t>勐海县</t>
  </si>
  <si>
    <t>张志蓉</t>
  </si>
  <si>
    <t>142226******233120</t>
  </si>
  <si>
    <t>陈福东</t>
  </si>
  <si>
    <t>140222******026011</t>
  </si>
  <si>
    <t>贺江</t>
  </si>
  <si>
    <t>142122******306015</t>
  </si>
  <si>
    <t>锡林郭勒</t>
  </si>
  <si>
    <t>苏尼特右旗</t>
  </si>
  <si>
    <t>贺海</t>
  </si>
  <si>
    <t>142122******066018</t>
  </si>
  <si>
    <t>渠伟东</t>
  </si>
  <si>
    <t>140222******266019</t>
  </si>
  <si>
    <t>任志梅</t>
  </si>
  <si>
    <t>142122******016020</t>
  </si>
  <si>
    <t>昆都仑区</t>
  </si>
  <si>
    <t>渠永昌</t>
  </si>
  <si>
    <t>142122******186019</t>
  </si>
  <si>
    <t>贺利花</t>
  </si>
  <si>
    <t>142122******246021</t>
  </si>
  <si>
    <t>济南市</t>
  </si>
  <si>
    <t>天桥区</t>
  </si>
  <si>
    <t>陈连山</t>
  </si>
  <si>
    <t>142122******056018</t>
  </si>
  <si>
    <t>渠连虎</t>
  </si>
  <si>
    <t>140222******016019</t>
  </si>
  <si>
    <t>昆明市</t>
  </si>
  <si>
    <t>新区</t>
  </si>
  <si>
    <t>渠果青</t>
  </si>
  <si>
    <t>140222******019045</t>
  </si>
  <si>
    <t>沧州市</t>
  </si>
  <si>
    <t>盐山县</t>
  </si>
  <si>
    <t>陈海青</t>
  </si>
  <si>
    <t>142122******156031</t>
  </si>
  <si>
    <t>郝巨义</t>
  </si>
  <si>
    <t>140222******216075</t>
  </si>
  <si>
    <t>杨家庄村委会</t>
  </si>
  <si>
    <t>阿坝藏族羌族自治州</t>
  </si>
  <si>
    <t>汶川县</t>
  </si>
  <si>
    <t>夏育才</t>
  </si>
  <si>
    <t>140222******256014</t>
  </si>
  <si>
    <t>永嘉县</t>
  </si>
  <si>
    <t>夏海</t>
  </si>
  <si>
    <t>142122******126018</t>
  </si>
  <si>
    <t>金华市</t>
  </si>
  <si>
    <t>永康市</t>
  </si>
  <si>
    <t>渠利平</t>
  </si>
  <si>
    <t>142122******186029</t>
  </si>
  <si>
    <t>郝吉</t>
  </si>
  <si>
    <t>140222******056012</t>
  </si>
  <si>
    <t>九原区</t>
  </si>
  <si>
    <t>郝星宇</t>
  </si>
  <si>
    <t>140222******186030</t>
  </si>
  <si>
    <t>定州市</t>
  </si>
  <si>
    <t>贺淑花</t>
  </si>
  <si>
    <t>140222******106046</t>
  </si>
  <si>
    <t>郝枝</t>
  </si>
  <si>
    <t>142122******116012</t>
  </si>
  <si>
    <t>郝渊</t>
  </si>
  <si>
    <t>142122******156016</t>
  </si>
  <si>
    <t>甘肃省</t>
  </si>
  <si>
    <t>酒泉市</t>
  </si>
  <si>
    <t>肃北县</t>
  </si>
  <si>
    <t>郝微东</t>
  </si>
  <si>
    <t>140222******176015</t>
  </si>
  <si>
    <t>郝爱国</t>
  </si>
  <si>
    <t>140222******076010</t>
  </si>
  <si>
    <t>郝雷</t>
  </si>
  <si>
    <t>140222******246015</t>
  </si>
  <si>
    <t>李丹</t>
  </si>
  <si>
    <t>140222******126023</t>
  </si>
  <si>
    <t>西安市</t>
  </si>
  <si>
    <t>新城市</t>
  </si>
  <si>
    <t>谢美珍</t>
  </si>
  <si>
    <t>140222******166026</t>
  </si>
  <si>
    <t>薛向芳</t>
  </si>
  <si>
    <t>142122******176025</t>
  </si>
  <si>
    <t>呼伦贝尔市</t>
  </si>
  <si>
    <t>新城区</t>
  </si>
  <si>
    <t>夏鹏辉</t>
  </si>
  <si>
    <t>140222******246019</t>
  </si>
  <si>
    <t>夏普</t>
  </si>
  <si>
    <t>142122******056012</t>
  </si>
  <si>
    <t>薛彩英</t>
  </si>
  <si>
    <t>140222******081029</t>
  </si>
  <si>
    <t>谢东升</t>
  </si>
  <si>
    <t>140222******156013</t>
  </si>
  <si>
    <t>白银市</t>
  </si>
  <si>
    <t>会宁县</t>
  </si>
  <si>
    <t>夏小敏</t>
  </si>
  <si>
    <t>140222******11602X</t>
  </si>
  <si>
    <t>郝凡</t>
  </si>
  <si>
    <t>140222******156015</t>
  </si>
  <si>
    <t>王娇娇</t>
  </si>
  <si>
    <t>140222******026027</t>
  </si>
  <si>
    <t>绍兴市</t>
  </si>
  <si>
    <t>新昌县</t>
  </si>
  <si>
    <t>夏晓光</t>
  </si>
  <si>
    <t>140222******116015</t>
  </si>
  <si>
    <t>夏晓明</t>
  </si>
  <si>
    <t>140222******276019</t>
  </si>
  <si>
    <t>秦淮区</t>
  </si>
  <si>
    <t>夏贵德</t>
  </si>
  <si>
    <t>142122******146030</t>
  </si>
  <si>
    <t>大兴区</t>
  </si>
  <si>
    <t>马永玲</t>
  </si>
  <si>
    <t>142730******261525</t>
  </si>
  <si>
    <t>夏雨</t>
  </si>
  <si>
    <t>140222******126013</t>
  </si>
  <si>
    <t>鹿城区</t>
  </si>
  <si>
    <t>殷宇婷</t>
  </si>
  <si>
    <t>140226******105620</t>
  </si>
  <si>
    <t>夏永平</t>
  </si>
  <si>
    <t>142122******146015</t>
  </si>
  <si>
    <t>辽宁省</t>
  </si>
  <si>
    <t>大连市</t>
  </si>
  <si>
    <t>中山区</t>
  </si>
  <si>
    <t>侯彦芳</t>
  </si>
  <si>
    <t>142122******056026</t>
  </si>
  <si>
    <t>郝俊伟</t>
  </si>
  <si>
    <t>140222******196014</t>
  </si>
  <si>
    <t>南开区</t>
  </si>
  <si>
    <t>郭毛</t>
  </si>
  <si>
    <t>140222******166016</t>
  </si>
  <si>
    <t>郭家夭委会</t>
  </si>
  <si>
    <t>毫州市</t>
  </si>
  <si>
    <t>涡阳县</t>
  </si>
  <si>
    <t>李秀</t>
  </si>
  <si>
    <t>140621******076128</t>
  </si>
  <si>
    <t>任弼</t>
  </si>
  <si>
    <t>142122******066019</t>
  </si>
  <si>
    <t>郭荣</t>
  </si>
  <si>
    <t>140222******206010</t>
  </si>
  <si>
    <t>杭州市</t>
  </si>
  <si>
    <t>西湖区</t>
  </si>
  <si>
    <t>郭燕明</t>
  </si>
  <si>
    <t>140222******056033</t>
  </si>
  <si>
    <t>宝塔镇</t>
  </si>
  <si>
    <t>刘志刚</t>
  </si>
  <si>
    <t>140222******236012</t>
  </si>
  <si>
    <t>徐晓英</t>
  </si>
  <si>
    <t>140221******251028</t>
  </si>
  <si>
    <t>景树梅</t>
  </si>
  <si>
    <t>152628******223626</t>
  </si>
  <si>
    <t>河南省</t>
  </si>
  <si>
    <t>周口市</t>
  </si>
  <si>
    <t>沈丘县</t>
  </si>
  <si>
    <t>郭龙</t>
  </si>
  <si>
    <t>140222******299057</t>
  </si>
  <si>
    <t>郭福开</t>
  </si>
  <si>
    <t>140222******026010</t>
  </si>
  <si>
    <t>神木市</t>
  </si>
  <si>
    <t>郭芮汐</t>
  </si>
  <si>
    <t>140222******126020</t>
  </si>
  <si>
    <t>上海市</t>
  </si>
  <si>
    <t>浦东新区</t>
  </si>
  <si>
    <t>任春棠</t>
  </si>
  <si>
    <t>140222******069068</t>
  </si>
  <si>
    <t>亦庄经济开发区</t>
  </si>
  <si>
    <t>于佳</t>
  </si>
  <si>
    <t>140222******266032</t>
  </si>
  <si>
    <t>宋补花</t>
  </si>
  <si>
    <t>142122******016026</t>
  </si>
  <si>
    <t>任海</t>
  </si>
  <si>
    <t>142122******216018</t>
  </si>
  <si>
    <t>于智权</t>
  </si>
  <si>
    <t>140222******116010</t>
  </si>
  <si>
    <t>绵阳市</t>
  </si>
  <si>
    <t>江油县</t>
  </si>
  <si>
    <t>郭影利</t>
  </si>
  <si>
    <t>140222******066027</t>
  </si>
  <si>
    <t>新疆维吾尔自治区</t>
  </si>
  <si>
    <t>昌吉</t>
  </si>
  <si>
    <t>淮东经济技术开发区</t>
  </si>
  <si>
    <t>郭学兰</t>
  </si>
  <si>
    <t>142122******096025</t>
  </si>
  <si>
    <t>丰镇市</t>
  </si>
  <si>
    <t>郭建兵</t>
  </si>
  <si>
    <t>142122******116019</t>
  </si>
  <si>
    <t>高全花</t>
  </si>
  <si>
    <t>142122******086028</t>
  </si>
  <si>
    <t>于志文</t>
  </si>
  <si>
    <t>142122******196010</t>
  </si>
  <si>
    <t>于亭亭</t>
  </si>
  <si>
    <t>140222******096023</t>
  </si>
  <si>
    <t>于福鑫</t>
  </si>
  <si>
    <t>140222******016014</t>
  </si>
  <si>
    <t>嘉定区</t>
  </si>
  <si>
    <t>冯德</t>
  </si>
  <si>
    <t>142122******056037</t>
  </si>
  <si>
    <t>成都市</t>
  </si>
  <si>
    <t>锦江区</t>
  </si>
  <si>
    <t>刘索群</t>
  </si>
  <si>
    <t>142122******126024</t>
  </si>
  <si>
    <t>昆仑都区</t>
  </si>
  <si>
    <t>郭燕旺</t>
  </si>
  <si>
    <t>140222******126017</t>
  </si>
  <si>
    <t>郭翁</t>
  </si>
  <si>
    <t>142122******046039</t>
  </si>
  <si>
    <t>赵果仙</t>
  </si>
  <si>
    <t>140222******155026</t>
  </si>
  <si>
    <t>米薪关镇</t>
  </si>
  <si>
    <t>段家沟村委会</t>
  </si>
  <si>
    <t>如皋市</t>
  </si>
  <si>
    <t>孙川东</t>
  </si>
  <si>
    <t>140222******141010</t>
  </si>
  <si>
    <t>江西省</t>
  </si>
  <si>
    <t>九江市</t>
  </si>
  <si>
    <t>柴桑区</t>
  </si>
  <si>
    <t>张渝</t>
  </si>
  <si>
    <t>140222******069095</t>
  </si>
  <si>
    <t>泰明市</t>
  </si>
  <si>
    <t>海陵区</t>
  </si>
  <si>
    <t>刘志强</t>
  </si>
  <si>
    <t>140222******246510</t>
  </si>
  <si>
    <t>杭锦旗</t>
  </si>
  <si>
    <t>袁景晶</t>
  </si>
  <si>
    <t>140222******269062</t>
  </si>
  <si>
    <t>贾家屯乡</t>
  </si>
  <si>
    <t>西罗夭村委会</t>
  </si>
  <si>
    <t>任国</t>
  </si>
  <si>
    <t>140222******115014</t>
  </si>
  <si>
    <t>楼子町村委会</t>
  </si>
  <si>
    <t>秦皇岛</t>
  </si>
  <si>
    <t>昌黎县</t>
  </si>
  <si>
    <t>武玉</t>
  </si>
  <si>
    <t>140222******085018</t>
  </si>
  <si>
    <t>蜀山区</t>
  </si>
  <si>
    <t>任小虎</t>
  </si>
  <si>
    <t>140222******225011</t>
  </si>
  <si>
    <t>夏家屯村委会</t>
  </si>
  <si>
    <t>龙泉驿区</t>
  </si>
  <si>
    <t>任嘉龙</t>
  </si>
  <si>
    <t>140222******225034</t>
  </si>
  <si>
    <t>渤海新区</t>
  </si>
  <si>
    <t>安柯</t>
  </si>
  <si>
    <t>140222******285014</t>
  </si>
  <si>
    <t>贾家屯村委会</t>
  </si>
  <si>
    <t>北辰区</t>
  </si>
  <si>
    <t>贺军军</t>
  </si>
  <si>
    <t>140222******095018</t>
  </si>
  <si>
    <t>安建权</t>
  </si>
  <si>
    <t>140222******215019</t>
  </si>
  <si>
    <t>温晓娇</t>
  </si>
  <si>
    <t>140222******082027</t>
  </si>
  <si>
    <t>新平堡镇</t>
  </si>
  <si>
    <t>柴家夭村委会</t>
  </si>
  <si>
    <t>昌吉回族自治州</t>
  </si>
  <si>
    <t>木垒哈萨克自治县</t>
  </si>
  <si>
    <t>张飞</t>
  </si>
  <si>
    <t>140222******051012</t>
  </si>
  <si>
    <t>胡家屯村委会</t>
  </si>
  <si>
    <t>宁夏回族自治区</t>
  </si>
  <si>
    <t>银川市</t>
  </si>
  <si>
    <t>兴庆区</t>
  </si>
  <si>
    <t>薛世财</t>
  </si>
  <si>
    <t>140222******126018</t>
  </si>
  <si>
    <t>薛牛坊村委会</t>
  </si>
  <si>
    <t>任树花</t>
  </si>
  <si>
    <t>142122******215021</t>
  </si>
  <si>
    <t>房世雨</t>
  </si>
  <si>
    <t>140222******01601X</t>
  </si>
  <si>
    <t>赵莉娟</t>
  </si>
  <si>
    <t>140222******093020</t>
  </si>
  <si>
    <t>三十里铺乡</t>
  </si>
  <si>
    <t>卞家屯村委会</t>
  </si>
  <si>
    <t>和平县</t>
  </si>
  <si>
    <t>赵海龙</t>
  </si>
  <si>
    <t>142122******123033</t>
  </si>
  <si>
    <t>伊金霍洛旗</t>
  </si>
  <si>
    <t>王敏</t>
  </si>
  <si>
    <t>140222******223023</t>
  </si>
  <si>
    <t>宁波市</t>
  </si>
  <si>
    <t>江北县</t>
  </si>
  <si>
    <t>赵晨阳</t>
  </si>
  <si>
    <t>140222******083019</t>
  </si>
  <si>
    <t>南昌市</t>
  </si>
  <si>
    <t>进贤县</t>
  </si>
  <si>
    <t>王建达</t>
  </si>
  <si>
    <t>140222******183018</t>
  </si>
  <si>
    <t>卅里铺村委会</t>
  </si>
  <si>
    <t>海南省</t>
  </si>
  <si>
    <t>海口市</t>
  </si>
  <si>
    <t>秀英区</t>
  </si>
  <si>
    <t>罗义文</t>
  </si>
  <si>
    <t>142122******253511</t>
  </si>
  <si>
    <t>孙家店村委会</t>
  </si>
  <si>
    <t>克拉玛依</t>
  </si>
  <si>
    <t>独山子</t>
  </si>
  <si>
    <t>陈挺</t>
  </si>
  <si>
    <t>140222******046012</t>
  </si>
  <si>
    <t>迁安新村村委会</t>
  </si>
  <si>
    <t>南通</t>
  </si>
  <si>
    <t>通州滨江新区</t>
  </si>
  <si>
    <t>贺晴</t>
  </si>
  <si>
    <t>130727******090811</t>
  </si>
  <si>
    <t>唐山</t>
  </si>
  <si>
    <t>丰润区</t>
  </si>
  <si>
    <t>张志军</t>
  </si>
  <si>
    <t>140222******133015</t>
  </si>
  <si>
    <t>兰玉堡村委会</t>
  </si>
  <si>
    <t>苏州市</t>
  </si>
  <si>
    <t>张家港市</t>
  </si>
  <si>
    <t>曹迎梅</t>
  </si>
  <si>
    <t>140222******053021</t>
  </si>
  <si>
    <t>小辛庄村委会</t>
  </si>
  <si>
    <t>青浦区</t>
  </si>
  <si>
    <t>刘子超</t>
  </si>
  <si>
    <t>140222******129055</t>
  </si>
  <si>
    <t>刘家庄村委会</t>
  </si>
  <si>
    <t>连云港市</t>
  </si>
  <si>
    <t>徐圩新区</t>
  </si>
  <si>
    <t>王现军</t>
  </si>
  <si>
    <t>142122******107018</t>
  </si>
  <si>
    <t>南高崖乡</t>
  </si>
  <si>
    <t>增家岔村委会</t>
  </si>
  <si>
    <t>菏泽</t>
  </si>
  <si>
    <t>仁丹区</t>
  </si>
  <si>
    <t>王扩</t>
  </si>
  <si>
    <t>140222******139039</t>
  </si>
  <si>
    <t>黄岛区</t>
  </si>
  <si>
    <t>王晓露</t>
  </si>
  <si>
    <t>140222******187025</t>
  </si>
  <si>
    <t>顺义区</t>
  </si>
  <si>
    <t>刘运</t>
  </si>
  <si>
    <t>140222******097015</t>
  </si>
  <si>
    <t>王波</t>
  </si>
  <si>
    <t>140222******087013</t>
  </si>
  <si>
    <t>耿家粱村委会</t>
  </si>
  <si>
    <t>鹰潭市</t>
  </si>
  <si>
    <t>余江区</t>
  </si>
  <si>
    <t>张文</t>
  </si>
  <si>
    <t>142122******297031</t>
  </si>
  <si>
    <t>大庄科村委会</t>
  </si>
  <si>
    <t>广阳开发区</t>
  </si>
  <si>
    <t>郁建桃</t>
  </si>
  <si>
    <t>142122******187026</t>
  </si>
  <si>
    <t>张晓静</t>
  </si>
  <si>
    <t>140222******087020</t>
  </si>
  <si>
    <t>池银</t>
  </si>
  <si>
    <t>142122******157019</t>
  </si>
  <si>
    <t>平度市</t>
  </si>
  <si>
    <t>池常伟</t>
  </si>
  <si>
    <t>140222******117017</t>
  </si>
  <si>
    <t>菏泽市</t>
  </si>
  <si>
    <t>定陶区</t>
  </si>
  <si>
    <t>池雁南</t>
  </si>
  <si>
    <t>140222******240049</t>
  </si>
  <si>
    <t>刘丕军</t>
  </si>
  <si>
    <t>142122******237036</t>
  </si>
  <si>
    <t>钦州市</t>
  </si>
  <si>
    <t>钦南区</t>
  </si>
  <si>
    <t>周晓明</t>
  </si>
  <si>
    <t>142122******147040</t>
  </si>
  <si>
    <t>殷振桃</t>
  </si>
  <si>
    <t>142122******297026</t>
  </si>
  <si>
    <t>怀安县</t>
  </si>
  <si>
    <t>乔宁</t>
  </si>
  <si>
    <t>140222******057011</t>
  </si>
  <si>
    <t>任文</t>
  </si>
  <si>
    <t>140222******167013</t>
  </si>
  <si>
    <t>天河区</t>
  </si>
  <si>
    <t>仝焕焕</t>
  </si>
  <si>
    <t>140222******107080</t>
  </si>
  <si>
    <t>津南区</t>
  </si>
  <si>
    <t>陈福宝</t>
  </si>
  <si>
    <t>142122******126012</t>
  </si>
  <si>
    <t>范牛坊</t>
  </si>
  <si>
    <t>虎丘区</t>
  </si>
  <si>
    <t>范志宝</t>
  </si>
  <si>
    <t>142122******226036</t>
  </si>
  <si>
    <t>赵鹏</t>
  </si>
  <si>
    <t>140222******020514</t>
  </si>
  <si>
    <t>谷前堡镇</t>
  </si>
  <si>
    <t>榆林口村委会</t>
  </si>
  <si>
    <t>延安</t>
  </si>
  <si>
    <t>子长市</t>
  </si>
  <si>
    <t>史学平</t>
  </si>
  <si>
    <t>140222******210036</t>
  </si>
  <si>
    <t>北京</t>
  </si>
  <si>
    <t>薛跃飞</t>
  </si>
  <si>
    <t>140221******147150</t>
  </si>
  <si>
    <t>马家皂乡</t>
  </si>
  <si>
    <t>东要泉村委会</t>
  </si>
  <si>
    <t>靖边县</t>
  </si>
  <si>
    <t>薛妍琦</t>
  </si>
  <si>
    <t>140221******217945</t>
  </si>
  <si>
    <t>扬州</t>
  </si>
  <si>
    <t>广陵区</t>
  </si>
  <si>
    <t>杨秉森</t>
  </si>
  <si>
    <t>140221******287155</t>
  </si>
  <si>
    <t>龙池堡村村委会</t>
  </si>
  <si>
    <t>唐山市</t>
  </si>
  <si>
    <t>迁安市</t>
  </si>
  <si>
    <t>侯建芳</t>
  </si>
  <si>
    <t>140221******197126</t>
  </si>
  <si>
    <t>郭增芳</t>
  </si>
  <si>
    <t>132521******163420</t>
  </si>
  <si>
    <t>通州区</t>
  </si>
  <si>
    <t>王润才</t>
  </si>
  <si>
    <t>142121******03711X</t>
  </si>
  <si>
    <t>张秀梅</t>
  </si>
  <si>
    <t>142121******177121</t>
  </si>
  <si>
    <t>张建军</t>
  </si>
  <si>
    <t>140221******077136</t>
  </si>
  <si>
    <t>王宏伟</t>
  </si>
  <si>
    <t>140221******207139</t>
  </si>
  <si>
    <t>工业园区</t>
  </si>
  <si>
    <t>王金平</t>
  </si>
  <si>
    <t>140221******057125</t>
  </si>
  <si>
    <t>薛佳</t>
  </si>
  <si>
    <t>140222******071019</t>
  </si>
  <si>
    <t>米薪关村委会</t>
  </si>
  <si>
    <t>德州市</t>
  </si>
  <si>
    <t>庆云县</t>
  </si>
  <si>
    <t>张延成</t>
  </si>
  <si>
    <t>142122******161013</t>
  </si>
  <si>
    <t>嘉兴市</t>
  </si>
  <si>
    <t>海宁县</t>
  </si>
  <si>
    <t>王彪</t>
  </si>
  <si>
    <t>140222******221018</t>
  </si>
  <si>
    <t>丰台区</t>
  </si>
  <si>
    <t>贾喜</t>
  </si>
  <si>
    <t>140222******281017</t>
  </si>
  <si>
    <t>上阴山村委会</t>
  </si>
  <si>
    <t>东莞市</t>
  </si>
  <si>
    <t>宋继婷</t>
  </si>
  <si>
    <t>140222******237568</t>
  </si>
  <si>
    <t>张西河乡</t>
  </si>
  <si>
    <t>深沟窑村</t>
  </si>
  <si>
    <t>昌平区</t>
  </si>
  <si>
    <t>赵春宝</t>
  </si>
  <si>
    <t>140222******140013</t>
  </si>
  <si>
    <t>万家乐洋河里社区居民委员会</t>
  </si>
  <si>
    <t>揭阳市</t>
  </si>
  <si>
    <t>榕城区</t>
  </si>
  <si>
    <t>赵小曼</t>
  </si>
  <si>
    <t>140222******149041</t>
  </si>
  <si>
    <t>深圳市</t>
  </si>
  <si>
    <t>南山区</t>
  </si>
  <si>
    <t>赵智</t>
  </si>
  <si>
    <t>142122******203515</t>
  </si>
  <si>
    <t>沙坪坝区</t>
  </si>
  <si>
    <t>罗长仁</t>
  </si>
  <si>
    <t>140222******059041</t>
  </si>
  <si>
    <t>佛山市</t>
  </si>
  <si>
    <t>南海区</t>
  </si>
  <si>
    <t>赵存发</t>
  </si>
  <si>
    <t>142122******213518</t>
  </si>
  <si>
    <t>张智丹</t>
  </si>
  <si>
    <t>140222******196018</t>
  </si>
  <si>
    <t>龙岗区</t>
  </si>
  <si>
    <t>高美英</t>
  </si>
  <si>
    <t>140222******052025</t>
  </si>
  <si>
    <t>高新区</t>
  </si>
  <si>
    <t>凌二女</t>
  </si>
  <si>
    <t>142122******053527</t>
  </si>
  <si>
    <t>东河区</t>
  </si>
  <si>
    <t>张经</t>
  </si>
  <si>
    <t>140222******203515</t>
  </si>
  <si>
    <t>湖南省</t>
  </si>
  <si>
    <t>长沙市</t>
  </si>
  <si>
    <t>芙蓉区</t>
  </si>
  <si>
    <t>张智东</t>
  </si>
  <si>
    <t>140222******136013</t>
  </si>
  <si>
    <t>秦二女</t>
  </si>
  <si>
    <t>142122******163526</t>
  </si>
  <si>
    <t>万家乐长城里社区居民委员会</t>
  </si>
  <si>
    <t>北京市直辖市</t>
  </si>
  <si>
    <t>张珍</t>
  </si>
  <si>
    <t>142122******186013</t>
  </si>
  <si>
    <t>泸州市</t>
  </si>
  <si>
    <t>泞县石桥镇</t>
  </si>
  <si>
    <t>赵燕荣</t>
  </si>
  <si>
    <t>140222******22906X</t>
  </si>
  <si>
    <t>越秀区</t>
  </si>
  <si>
    <t>张建权</t>
  </si>
  <si>
    <t>140222******019076</t>
  </si>
  <si>
    <t>义乌市</t>
  </si>
  <si>
    <t>张小明</t>
  </si>
  <si>
    <t>142122******097011</t>
  </si>
  <si>
    <t>乔晓渊</t>
  </si>
  <si>
    <t>140222******019047</t>
  </si>
  <si>
    <t>天津市直辖市</t>
  </si>
  <si>
    <t>韩之云</t>
  </si>
  <si>
    <t>142122******107026</t>
  </si>
  <si>
    <t>咸阳市</t>
  </si>
  <si>
    <t>三原县</t>
  </si>
  <si>
    <t>冯艾</t>
  </si>
  <si>
    <t>142122******22701X</t>
  </si>
  <si>
    <t>韩德明</t>
  </si>
  <si>
    <t>142122******107012</t>
  </si>
  <si>
    <t>张美兰</t>
  </si>
  <si>
    <t>140222******087023</t>
  </si>
  <si>
    <t>济宁市</t>
  </si>
  <si>
    <t>经济区</t>
  </si>
  <si>
    <t>池彩霞</t>
  </si>
  <si>
    <t>140222******282029</t>
  </si>
  <si>
    <t>万家乐紫玉里社区居民委员会</t>
  </si>
  <si>
    <t>杨文飞</t>
  </si>
  <si>
    <t>140222******10703X</t>
  </si>
  <si>
    <t>万家乐甲龙里社区居民委员会</t>
  </si>
  <si>
    <t>锡林浩特市</t>
  </si>
  <si>
    <t>东乌旗</t>
  </si>
  <si>
    <t>苗建果</t>
  </si>
  <si>
    <t>152527******080045</t>
  </si>
  <si>
    <t>杨军</t>
  </si>
  <si>
    <t>140222******169035</t>
  </si>
  <si>
    <t>赵芳花</t>
  </si>
  <si>
    <t>142122******103048</t>
  </si>
  <si>
    <t>闫星山</t>
  </si>
  <si>
    <t>140222******29802X</t>
  </si>
  <si>
    <t>闫文</t>
  </si>
  <si>
    <t>142122******028034</t>
  </si>
  <si>
    <t>薛春</t>
  </si>
  <si>
    <t>140222******075012</t>
  </si>
  <si>
    <t>曹洁</t>
  </si>
  <si>
    <t>140222******199048</t>
  </si>
  <si>
    <t>黑龙江省</t>
  </si>
  <si>
    <t>哈尔滨市</t>
  </si>
  <si>
    <t>道理县</t>
  </si>
  <si>
    <t>孟晓帆</t>
  </si>
  <si>
    <t>140222******02401X</t>
  </si>
  <si>
    <t>青海省</t>
  </si>
  <si>
    <t>格尔木市</t>
  </si>
  <si>
    <t>王永峰</t>
  </si>
  <si>
    <t>140222******05701X</t>
  </si>
  <si>
    <t>王云林</t>
  </si>
  <si>
    <t>140222******248520</t>
  </si>
  <si>
    <t>石景山</t>
  </si>
  <si>
    <t>赵建利</t>
  </si>
  <si>
    <t>140222******20301X</t>
  </si>
  <si>
    <t>鄂托克旗</t>
  </si>
  <si>
    <t>薛金</t>
  </si>
  <si>
    <t>142122******225514</t>
  </si>
  <si>
    <t>谷建苹</t>
  </si>
  <si>
    <t>140222******293028</t>
  </si>
  <si>
    <t>永川区</t>
  </si>
  <si>
    <t>殷鹏鹏</t>
  </si>
  <si>
    <t>140222******099058</t>
  </si>
  <si>
    <t>湖北省</t>
  </si>
  <si>
    <t>黄石县</t>
  </si>
  <si>
    <t>大冶乡</t>
  </si>
  <si>
    <t>赵超越</t>
  </si>
  <si>
    <t>140222******094019</t>
  </si>
  <si>
    <t>杨文翔</t>
  </si>
  <si>
    <t>140222******097012</t>
  </si>
  <si>
    <t>龙华县</t>
  </si>
  <si>
    <t>柴小磊</t>
  </si>
  <si>
    <t>140222******065015</t>
  </si>
  <si>
    <t>云浮市</t>
  </si>
  <si>
    <t>罗定区</t>
  </si>
  <si>
    <t>王浪</t>
  </si>
  <si>
    <t>140222******033511</t>
  </si>
  <si>
    <t>福建省</t>
  </si>
  <si>
    <t>福州市</t>
  </si>
  <si>
    <t>台江区</t>
  </si>
  <si>
    <r>
      <rPr>
        <b/>
        <sz val="12"/>
        <rFont val="Frozen"/>
        <charset val="134"/>
      </rPr>
      <t>2025</t>
    </r>
    <r>
      <rPr>
        <b/>
        <sz val="12"/>
        <rFont val="宋体"/>
        <charset val="134"/>
      </rPr>
      <t>年脱贫劳动力外出务工一次性交通补贴项目</t>
    </r>
    <r>
      <rPr>
        <b/>
        <sz val="12"/>
        <rFont val="Frozen"/>
        <charset val="134"/>
      </rPr>
      <t>_2025</t>
    </r>
  </si>
  <si>
    <t>2025年脱贫劳动力外出务工一次性交通补贴项目_2025</t>
  </si>
  <si>
    <t>任杰</t>
  </si>
  <si>
    <t>140222******118016</t>
  </si>
  <si>
    <t>瓦窑口村委会</t>
  </si>
  <si>
    <t>山西省</t>
  </si>
  <si>
    <t>大同市</t>
  </si>
  <si>
    <t>平城区</t>
  </si>
  <si>
    <t>李秀兰</t>
  </si>
  <si>
    <t>142122******162024</t>
  </si>
  <si>
    <t>曹瑞</t>
  </si>
  <si>
    <t>142122******288055</t>
  </si>
  <si>
    <t>王佑堂</t>
  </si>
  <si>
    <t>142122******19801X</t>
  </si>
  <si>
    <t>朔州市</t>
  </si>
  <si>
    <t>平鲁县</t>
  </si>
  <si>
    <t>赵金峰</t>
  </si>
  <si>
    <t>140221******10402X</t>
  </si>
  <si>
    <t>薛雁波</t>
  </si>
  <si>
    <t>140222******208010</t>
  </si>
  <si>
    <t>云冈区</t>
  </si>
  <si>
    <t>郭春娣</t>
  </si>
  <si>
    <t>142122******098023</t>
  </si>
  <si>
    <t>师秀云</t>
  </si>
  <si>
    <t>150924******151328</t>
  </si>
  <si>
    <t>薛文倩</t>
  </si>
  <si>
    <t>140222******151527</t>
  </si>
  <si>
    <t>薛登永</t>
  </si>
  <si>
    <t>142122******078014</t>
  </si>
  <si>
    <t>薛文慧</t>
  </si>
  <si>
    <t>140222******231529</t>
  </si>
  <si>
    <t>赵佳祥</t>
  </si>
  <si>
    <t>140222******089035</t>
  </si>
  <si>
    <t>太原市</t>
  </si>
  <si>
    <t>小店区</t>
  </si>
  <si>
    <t>罗占国</t>
  </si>
  <si>
    <t>140222******10151X</t>
  </si>
  <si>
    <t>李雯</t>
  </si>
  <si>
    <t>140222******120020</t>
  </si>
  <si>
    <t>周文义</t>
  </si>
  <si>
    <t>142122******152535</t>
  </si>
  <si>
    <t>长治市</t>
  </si>
  <si>
    <t>上党区</t>
  </si>
  <si>
    <t>石龙</t>
  </si>
  <si>
    <t>140222******050094</t>
  </si>
  <si>
    <t>怀仁市</t>
  </si>
  <si>
    <t>郭涛</t>
  </si>
  <si>
    <t>140222******210016</t>
  </si>
  <si>
    <t>杏花岭区</t>
  </si>
  <si>
    <t>赵喜珍</t>
  </si>
  <si>
    <t>142122******190528</t>
  </si>
  <si>
    <t>唐八里村委会</t>
  </si>
  <si>
    <t>怀仁</t>
  </si>
  <si>
    <t>宋海荣</t>
  </si>
  <si>
    <t>152528******234529</t>
  </si>
  <si>
    <t>夭沟村委会委会</t>
  </si>
  <si>
    <t>庞利军</t>
  </si>
  <si>
    <t>140222******246010</t>
  </si>
  <si>
    <t>阳泉市</t>
  </si>
  <si>
    <t>矿区</t>
  </si>
  <si>
    <t>庞伟业</t>
  </si>
  <si>
    <t>140222******246018</t>
  </si>
  <si>
    <t>迎泽区</t>
  </si>
  <si>
    <t>陈国</t>
  </si>
  <si>
    <t>140222******026033</t>
  </si>
  <si>
    <t>陈杰</t>
  </si>
  <si>
    <t>140222******106016</t>
  </si>
  <si>
    <t>忻州市</t>
  </si>
  <si>
    <t>宁武县</t>
  </si>
  <si>
    <t>陈军</t>
  </si>
  <si>
    <t>140222******026019</t>
  </si>
  <si>
    <t>葛美桃</t>
  </si>
  <si>
    <t>140227******261149</t>
  </si>
  <si>
    <t>渠连飞</t>
  </si>
  <si>
    <t>渠连鹏</t>
  </si>
  <si>
    <t>140222******056017</t>
  </si>
  <si>
    <t>郝新国</t>
  </si>
  <si>
    <t>140222******126015</t>
  </si>
  <si>
    <t>晋中市</t>
  </si>
  <si>
    <t>榆次区</t>
  </si>
  <si>
    <t>高建扩</t>
  </si>
  <si>
    <t>宋艳娜</t>
  </si>
  <si>
    <t>130727******150524</t>
  </si>
  <si>
    <t>庞彬艳</t>
  </si>
  <si>
    <t>王锐</t>
  </si>
  <si>
    <t>140222******046017</t>
  </si>
  <si>
    <t>晋城市</t>
  </si>
  <si>
    <t>高平县</t>
  </si>
  <si>
    <t>郝富梅</t>
  </si>
  <si>
    <t>140222******01602X</t>
  </si>
  <si>
    <t>夏永青</t>
  </si>
  <si>
    <t>140222******116013</t>
  </si>
  <si>
    <t>邓秀</t>
  </si>
  <si>
    <t>140224******165223</t>
  </si>
  <si>
    <t>郭取</t>
  </si>
  <si>
    <t>140222******236017</t>
  </si>
  <si>
    <t>郭鹏伟</t>
  </si>
  <si>
    <t>140222******176051</t>
  </si>
  <si>
    <t>杨玉辉</t>
  </si>
  <si>
    <t>140222******226033</t>
  </si>
  <si>
    <t>万柏林区</t>
  </si>
  <si>
    <t>杨玉飞</t>
  </si>
  <si>
    <t>140222******306015</t>
  </si>
  <si>
    <t>姚春霞</t>
  </si>
  <si>
    <t>140225******203144</t>
  </si>
  <si>
    <t>胡美丽</t>
  </si>
  <si>
    <t>130727******114362</t>
  </si>
  <si>
    <t>郭利军</t>
  </si>
  <si>
    <t>140222******176017</t>
  </si>
  <si>
    <t>郭利元</t>
  </si>
  <si>
    <t>140222******26903X</t>
  </si>
  <si>
    <t>牛晓兴</t>
  </si>
  <si>
    <t>140221******047128</t>
  </si>
  <si>
    <t>郭晓伟</t>
  </si>
  <si>
    <t>140222******046010</t>
  </si>
  <si>
    <t>郭燕江</t>
  </si>
  <si>
    <t>140222******259033</t>
  </si>
  <si>
    <t>郭福元</t>
  </si>
  <si>
    <t>142122******036011</t>
  </si>
  <si>
    <t>郭光</t>
  </si>
  <si>
    <t>140222******166012</t>
  </si>
  <si>
    <t>朔城区</t>
  </si>
  <si>
    <t>郭喜录</t>
  </si>
  <si>
    <t>142122******146014</t>
  </si>
  <si>
    <t>郭美英</t>
  </si>
  <si>
    <t>142122******236021</t>
  </si>
  <si>
    <t>郭小桃</t>
  </si>
  <si>
    <t>140222******08602X</t>
  </si>
  <si>
    <t>靳小娥</t>
  </si>
  <si>
    <t>140222******179066</t>
  </si>
  <si>
    <t>靳小玲</t>
  </si>
  <si>
    <t>140222******219046</t>
  </si>
  <si>
    <t>靳小娟</t>
  </si>
  <si>
    <t>140222******079088</t>
  </si>
  <si>
    <t>于雪连</t>
  </si>
  <si>
    <t>140222******276022</t>
  </si>
  <si>
    <t>于福金</t>
  </si>
  <si>
    <t>140222******076018</t>
  </si>
  <si>
    <t>宋录英</t>
  </si>
  <si>
    <t>142122******196040</t>
  </si>
  <si>
    <t>任占玉</t>
  </si>
  <si>
    <t>142122******056015</t>
  </si>
  <si>
    <t>郭喜飞</t>
  </si>
  <si>
    <t>142122******146012</t>
  </si>
  <si>
    <t>郭志军</t>
  </si>
  <si>
    <t>140222******209056</t>
  </si>
  <si>
    <t>郭志飞</t>
  </si>
  <si>
    <t>140222******13903X</t>
  </si>
  <si>
    <t>142122******036039</t>
  </si>
  <si>
    <t>张娜</t>
  </si>
  <si>
    <t>140222******126026</t>
  </si>
  <si>
    <t>李永惠</t>
  </si>
  <si>
    <t>511133******233228</t>
  </si>
  <si>
    <t>郭团</t>
  </si>
  <si>
    <t>140222******266011</t>
  </si>
  <si>
    <t>郭喜帽</t>
  </si>
  <si>
    <t>142122******21603X</t>
  </si>
  <si>
    <t>郭喜福</t>
  </si>
  <si>
    <t>142122******156010</t>
  </si>
  <si>
    <t>右玉县</t>
  </si>
  <si>
    <t>郭辉</t>
  </si>
  <si>
    <t>140222******266013</t>
  </si>
  <si>
    <t>王利桃</t>
  </si>
  <si>
    <t>142121******116020</t>
  </si>
  <si>
    <t>郭喜富</t>
  </si>
  <si>
    <t>孙羽昕</t>
  </si>
  <si>
    <t>140222******061029</t>
  </si>
  <si>
    <t>孙巧丽</t>
  </si>
  <si>
    <t>140222******061026</t>
  </si>
  <si>
    <t>伍四琼</t>
  </si>
  <si>
    <t>511022******177205</t>
  </si>
  <si>
    <t>任贵富</t>
  </si>
  <si>
    <t>142122******236513</t>
  </si>
  <si>
    <t>盆儿夭村委会</t>
  </si>
  <si>
    <t>刘远琼</t>
  </si>
  <si>
    <t>512326******106942</t>
  </si>
  <si>
    <t>刘秀梅</t>
  </si>
  <si>
    <t>140222******182023</t>
  </si>
  <si>
    <t>塔儿村委会</t>
  </si>
  <si>
    <t>任涛</t>
  </si>
  <si>
    <t>140222******035017</t>
  </si>
  <si>
    <t>运城市</t>
  </si>
  <si>
    <t>盐湖区</t>
  </si>
  <si>
    <t>任科</t>
  </si>
  <si>
    <t>140222******205024</t>
  </si>
  <si>
    <t>清徐区</t>
  </si>
  <si>
    <t>叶心</t>
  </si>
  <si>
    <t>140222******289041</t>
  </si>
  <si>
    <t>将军庙村委会</t>
  </si>
  <si>
    <t>吕宏军</t>
  </si>
  <si>
    <t>140222******255018</t>
  </si>
  <si>
    <t>王晓峰</t>
  </si>
  <si>
    <t>140222******285015</t>
  </si>
  <si>
    <t>段振富</t>
  </si>
  <si>
    <t>142122******23501X</t>
  </si>
  <si>
    <t>谢辉</t>
  </si>
  <si>
    <t>140222******265018</t>
  </si>
  <si>
    <t>杨尚恐</t>
  </si>
  <si>
    <t>140222******285010</t>
  </si>
  <si>
    <t>安日成</t>
  </si>
  <si>
    <t>142122******235017</t>
  </si>
  <si>
    <t>三阴县</t>
  </si>
  <si>
    <t>杜红丽</t>
  </si>
  <si>
    <t>140222******039088</t>
  </si>
  <si>
    <t>云州区</t>
  </si>
  <si>
    <t>王卫兵</t>
  </si>
  <si>
    <t>142122******283010</t>
  </si>
  <si>
    <t>孙瑞英</t>
  </si>
  <si>
    <t>142122******263549</t>
  </si>
  <si>
    <t>吕梁市</t>
  </si>
  <si>
    <t>岚县</t>
  </si>
  <si>
    <t>赵年</t>
  </si>
  <si>
    <t>142122******103010</t>
  </si>
  <si>
    <t>马纪英</t>
  </si>
  <si>
    <t>142122******243025</t>
  </si>
  <si>
    <t>师阳</t>
  </si>
  <si>
    <t>140222******049048</t>
  </si>
  <si>
    <t>王进红</t>
  </si>
  <si>
    <t>142122******307018</t>
  </si>
  <si>
    <t>王利霞</t>
  </si>
  <si>
    <t>140222******10702X</t>
  </si>
  <si>
    <t>张进芳</t>
  </si>
  <si>
    <t>140222******047048</t>
  </si>
  <si>
    <t>平遥县</t>
  </si>
  <si>
    <t>张子函</t>
  </si>
  <si>
    <t>140222******257011</t>
  </si>
  <si>
    <t>卢荣</t>
  </si>
  <si>
    <t>142121******057116</t>
  </si>
  <si>
    <t>范娟娟</t>
  </si>
  <si>
    <t>140221******297122</t>
  </si>
  <si>
    <t>张焕英</t>
  </si>
  <si>
    <t>140221******277124</t>
  </si>
  <si>
    <t>王奇</t>
  </si>
  <si>
    <t>140221******157117</t>
  </si>
  <si>
    <t>吴晓宇</t>
  </si>
  <si>
    <t>140222******071017</t>
  </si>
  <si>
    <t>薛佳艳</t>
  </si>
  <si>
    <t>140222******061027</t>
  </si>
  <si>
    <t>薛丕祥</t>
  </si>
  <si>
    <t>142122******231011</t>
  </si>
  <si>
    <t>王艾英</t>
  </si>
  <si>
    <t>142122******145528</t>
  </si>
  <si>
    <t>穆丽霞</t>
  </si>
  <si>
    <t>140227******275041</t>
  </si>
  <si>
    <t>薛福</t>
  </si>
  <si>
    <t>142122******175510</t>
  </si>
  <si>
    <t>柴青芳</t>
  </si>
  <si>
    <t>142122******255528</t>
  </si>
  <si>
    <t>刘佳伟</t>
  </si>
  <si>
    <t>140202******117036</t>
  </si>
  <si>
    <t>楚丽</t>
  </si>
  <si>
    <t>140227******07004X</t>
  </si>
  <si>
    <t>刘慧</t>
  </si>
  <si>
    <t>142122******29351X</t>
  </si>
  <si>
    <t>高学芳</t>
  </si>
  <si>
    <t>140222******279081</t>
  </si>
  <si>
    <t>李希</t>
  </si>
  <si>
    <t>140222******029081</t>
  </si>
  <si>
    <t>吴鹏</t>
  </si>
  <si>
    <t>史金龙</t>
  </si>
  <si>
    <t>140222******022015</t>
  </si>
  <si>
    <t>中国银行</t>
  </si>
  <si>
    <t>男</t>
  </si>
  <si>
    <t>是</t>
  </si>
  <si>
    <t>监护人</t>
  </si>
  <si>
    <t>建设银行</t>
  </si>
  <si>
    <t>女</t>
  </si>
  <si>
    <t>否</t>
  </si>
  <si>
    <t>继承人</t>
  </si>
  <si>
    <t>工商银行</t>
  </si>
  <si>
    <t>夫妻</t>
  </si>
  <si>
    <t>农信社(农商银行)</t>
  </si>
  <si>
    <t>农业银行</t>
  </si>
  <si>
    <t>交通银行</t>
  </si>
  <si>
    <t>中信银行</t>
  </si>
  <si>
    <t>邮政银行</t>
  </si>
  <si>
    <t>山西银行</t>
  </si>
  <si>
    <t>晋商银行</t>
  </si>
  <si>
    <t>汾西亿通银行</t>
  </si>
  <si>
    <t>招商银行</t>
  </si>
  <si>
    <t>兴业银行</t>
  </si>
  <si>
    <t>民生银行</t>
  </si>
  <si>
    <t>浦发银行</t>
  </si>
  <si>
    <t>光大银行</t>
  </si>
  <si>
    <t>华夏银行</t>
  </si>
  <si>
    <t>广发银行</t>
  </si>
  <si>
    <t>平安银行</t>
  </si>
  <si>
    <t>华丰村镇银行</t>
  </si>
  <si>
    <t>怀仁县慧融村镇银行股份有限公司</t>
  </si>
  <si>
    <t>晋中市太谷兴泰村镇银行股份有限公司</t>
  </si>
  <si>
    <t>赵家沟村委会</t>
  </si>
  <si>
    <t>郭家夭村委会</t>
  </si>
  <si>
    <t>后峪堡村委会</t>
  </si>
  <si>
    <t>刘家沟村委会</t>
  </si>
  <si>
    <t>舍科村委会</t>
  </si>
  <si>
    <t>南罗夭村</t>
  </si>
  <si>
    <t>曹进庄村</t>
  </si>
  <si>
    <t>盆儿井</t>
  </si>
  <si>
    <t>高南庄</t>
  </si>
  <si>
    <t>马家皂村委会</t>
  </si>
  <si>
    <t>安家皂村委会</t>
  </si>
  <si>
    <t>定安营村委会</t>
  </si>
  <si>
    <t>龙池堡村委会</t>
  </si>
  <si>
    <t>兴隆堡村委会</t>
  </si>
  <si>
    <t>强家营村委会</t>
  </si>
  <si>
    <t>袁家皂村委会</t>
  </si>
  <si>
    <t>西一柳营村委会</t>
  </si>
  <si>
    <t>东一柳营村委会</t>
  </si>
  <si>
    <t>张家窑村委会</t>
  </si>
  <si>
    <t>右所窑村委会</t>
  </si>
  <si>
    <t>谷前堡社区居委会</t>
  </si>
  <si>
    <t>谷前堡村委会</t>
  </si>
  <si>
    <t>谷后堡村委会</t>
  </si>
  <si>
    <t>张家庄村委会</t>
  </si>
  <si>
    <t>袁才庄村委会</t>
  </si>
  <si>
    <t>白羊口村委会</t>
  </si>
  <si>
    <t>水磨口村委会</t>
  </si>
  <si>
    <t>水桶寺村委会</t>
  </si>
  <si>
    <t>沙屯堡村委会</t>
  </si>
  <si>
    <t>马圈痒村委会</t>
  </si>
  <si>
    <t>十里铺村委会</t>
  </si>
  <si>
    <t>一畔庄村委会</t>
  </si>
  <si>
    <t>永嘉堡村委会</t>
  </si>
  <si>
    <t>白舍科村委会</t>
  </si>
  <si>
    <t>熏夭口村委会</t>
  </si>
  <si>
    <t>夏家沟村委会</t>
  </si>
  <si>
    <t>上湾村委会</t>
  </si>
  <si>
    <t>下湾村委会</t>
  </si>
  <si>
    <t>石嘴墩村委会</t>
  </si>
  <si>
    <t>朱家沟村委会</t>
  </si>
  <si>
    <t>砖夭村委会</t>
  </si>
  <si>
    <t>宣家塔村委会</t>
  </si>
  <si>
    <t>李二口村委会</t>
  </si>
  <si>
    <t>薛三墩村委会</t>
  </si>
  <si>
    <t>石佛寺村委会</t>
  </si>
  <si>
    <t>黄土崖村委会</t>
  </si>
  <si>
    <t>温家夭村委会</t>
  </si>
  <si>
    <t>张仲口村</t>
  </si>
  <si>
    <t>李二烟村委会</t>
  </si>
  <si>
    <t>袁家夭村委会</t>
  </si>
  <si>
    <t>红土夭村委会</t>
  </si>
  <si>
    <t>袁家河村委会</t>
  </si>
  <si>
    <t>罗老庄村委会</t>
  </si>
  <si>
    <t>南冯夭村委会</t>
  </si>
  <si>
    <t>左家屯村委会</t>
  </si>
  <si>
    <t>杨家夭村委会</t>
  </si>
  <si>
    <t>罗下庄</t>
  </si>
  <si>
    <t>张西河村委会</t>
  </si>
  <si>
    <t>张东河村委会</t>
  </si>
  <si>
    <t>吴家湾村委会</t>
  </si>
  <si>
    <t>代家屯村委会</t>
  </si>
  <si>
    <t>大桥村委会</t>
  </si>
  <si>
    <t>丁家烟村委会</t>
  </si>
  <si>
    <t>盛家庄村委会</t>
  </si>
  <si>
    <t>刘伸屯村委会</t>
  </si>
  <si>
    <t>朱家屯村委会</t>
  </si>
  <si>
    <t>深沟夭村委会</t>
  </si>
  <si>
    <t>下营村委会</t>
  </si>
  <si>
    <t>安家夭村委会</t>
  </si>
  <si>
    <t>姚明庄村委会</t>
  </si>
  <si>
    <t>肖墙村委会</t>
  </si>
  <si>
    <t>史家夭村委会</t>
  </si>
  <si>
    <t>麻黄塄村委会</t>
  </si>
  <si>
    <t>张小堡村委会</t>
  </si>
  <si>
    <t>张新村村委会</t>
  </si>
  <si>
    <t>幸福里社区居委会</t>
  </si>
  <si>
    <t>和平里社区居委会</t>
  </si>
  <si>
    <t>平安里社区居委会</t>
  </si>
  <si>
    <t>东风里社区居委会</t>
  </si>
  <si>
    <t>团结里社区居委会</t>
  </si>
  <si>
    <t>朝阳里社区居委会</t>
  </si>
  <si>
    <t>前进里社区居委会</t>
  </si>
  <si>
    <t>南园里社区居委会</t>
  </si>
  <si>
    <t>新华里社区居委会</t>
  </si>
  <si>
    <t>迎宾里社区居委会</t>
  </si>
  <si>
    <t>光明里社区居委会</t>
  </si>
  <si>
    <t>东北街村委会</t>
  </si>
  <si>
    <t>西南街村委会</t>
  </si>
  <si>
    <t>西北街村委会</t>
  </si>
  <si>
    <t>东南街村委会</t>
  </si>
  <si>
    <t>三里屯村委会</t>
  </si>
  <si>
    <t>滹沱店村委会</t>
  </si>
  <si>
    <t>石家庄村委会</t>
  </si>
  <si>
    <t>鲍家屯村委会</t>
  </si>
  <si>
    <t>南河堡村委会</t>
  </si>
  <si>
    <t>季沙河村委会</t>
  </si>
  <si>
    <t>王进堡村委会</t>
  </si>
  <si>
    <t>上吾其村委会</t>
  </si>
  <si>
    <t>坨子村委会</t>
  </si>
  <si>
    <t>薛辛夭村委会</t>
  </si>
  <si>
    <t>魏家山村委会</t>
  </si>
  <si>
    <t>东沙河村委会</t>
  </si>
  <si>
    <t>季冯夭村委会</t>
  </si>
  <si>
    <t>杨家屯村委会</t>
  </si>
  <si>
    <t>黄家湾村委会</t>
  </si>
  <si>
    <t>路八里村委会</t>
  </si>
  <si>
    <t>于八里村委会</t>
  </si>
  <si>
    <t>西沙河村委会</t>
  </si>
  <si>
    <t>赵小堡村委会</t>
  </si>
  <si>
    <t>西宋家厂村委会</t>
  </si>
  <si>
    <t>东宋家厂村委会</t>
  </si>
  <si>
    <t>闫家园村委会</t>
  </si>
  <si>
    <t>油房夭村委会</t>
  </si>
  <si>
    <t>孤峰山村委会</t>
  </si>
  <si>
    <t>下阴山村委会</t>
  </si>
  <si>
    <t>过家屯村委会</t>
  </si>
  <si>
    <t>石羊庄村委会</t>
  </si>
  <si>
    <t>师家粱村委会</t>
  </si>
  <si>
    <t>张辛夭村委会</t>
  </si>
  <si>
    <t>谷大屯村委会</t>
  </si>
  <si>
    <t>蔡家庄村委会</t>
  </si>
  <si>
    <t>于西堡村委会</t>
  </si>
  <si>
    <t>韩小屯村委会</t>
  </si>
  <si>
    <t>小井沟村委会</t>
  </si>
  <si>
    <t>西阳坡村委会</t>
  </si>
  <si>
    <t>王家烟</t>
  </si>
  <si>
    <t>滑家沟</t>
  </si>
  <si>
    <t>肖家屯村委会</t>
  </si>
  <si>
    <t>廿里铺村委会</t>
  </si>
  <si>
    <t>范家庄村委会</t>
  </si>
  <si>
    <t>西马坊村委会</t>
  </si>
  <si>
    <t>高家店村委会</t>
  </si>
  <si>
    <t>康小屯村委会</t>
  </si>
  <si>
    <t>高墙框村委会</t>
  </si>
  <si>
    <t>范家屯村</t>
  </si>
  <si>
    <t>阳和塔村</t>
  </si>
  <si>
    <t>魏家夭村</t>
  </si>
  <si>
    <t>李芳山村</t>
  </si>
  <si>
    <t>王家山村</t>
  </si>
  <si>
    <t>新平堡村委会</t>
  </si>
  <si>
    <t>义和坝村委会</t>
  </si>
  <si>
    <t>五里墩村委会</t>
  </si>
  <si>
    <t>保平堡村委会</t>
  </si>
  <si>
    <t>辛庄子村委会</t>
  </si>
  <si>
    <t>南夭村委会</t>
  </si>
  <si>
    <t>曹家湾村委会</t>
  </si>
  <si>
    <t>常胜山村</t>
  </si>
  <si>
    <t>大营盘村委会</t>
  </si>
  <si>
    <t>平远堡村委会</t>
  </si>
  <si>
    <t>平远头村委会</t>
  </si>
  <si>
    <t>八墩村委会</t>
  </si>
  <si>
    <t>十六墩村委会</t>
  </si>
  <si>
    <t>廿墩村委会</t>
  </si>
  <si>
    <t>新平尔村委会</t>
  </si>
  <si>
    <t>南高崖村委会</t>
  </si>
  <si>
    <t>姜前屯村委会</t>
  </si>
  <si>
    <t>姜后屯村委会</t>
  </si>
  <si>
    <t>下罗夭村委会</t>
  </si>
  <si>
    <t>称达沟村委会</t>
  </si>
  <si>
    <t>台家坪村委会</t>
  </si>
  <si>
    <t>马家沟村</t>
  </si>
  <si>
    <t>大仁沟村</t>
  </si>
  <si>
    <t>大老沟村</t>
  </si>
  <si>
    <t>高家寺村</t>
  </si>
  <si>
    <t>乔家夭村</t>
  </si>
  <si>
    <t>左所沟村</t>
  </si>
  <si>
    <t>阎家梁村</t>
  </si>
  <si>
    <t>冯奈庄村</t>
  </si>
  <si>
    <t>水冲口村</t>
  </si>
  <si>
    <t>阳坡村</t>
  </si>
  <si>
    <t>赵家夭村</t>
  </si>
  <si>
    <t>上罗夭村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</si>
</sst>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2"/>
      <name val="Frozen"/>
      <charset val="134"/>
    </font>
    <font>
      <b/>
      <sz val="1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4"/>
      <name val="Frozen"/>
      <charset val="134"/>
    </font>
    <font>
      <b/>
      <sz val="10"/>
      <color theme="1"/>
      <name val="宋体"/>
      <charset val="134"/>
      <scheme val="minor"/>
    </font>
    <font>
      <sz val="10"/>
      <name val="宋体"/>
      <charset val="0"/>
      <scheme val="minor"/>
    </font>
    <font>
      <sz val="10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Frozen"/>
      <charset val="134"/>
    </font>
    <font>
      <b/>
      <sz val="14"/>
      <name val="宋体"/>
      <charset val="134"/>
    </font>
    <font>
      <b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0" fillId="0" borderId="0">
      <alignment vertical="center"/>
    </xf>
  </cellStyleXfs>
  <cellXfs count="24">
    <xf numFmtId="0" fontId="0" fillId="0" borderId="0" xfId="0" applyFont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4" xfId="49"/>
  </cellStyles>
  <dxfs count="19">
    <dxf>
      <fill>
        <patternFill patternType="solid">
          <bgColor rgb="FFFF0000"/>
        </patternFill>
      </fill>
    </dxf>
    <dxf>
      <fill>
        <patternFill patternType="solid">
          <bgColor rgb="FF00B05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3.xml"/><Relationship Id="rId8" Type="http://schemas.openxmlformats.org/officeDocument/2006/relationships/externalLink" Target="externalLinks/externalLink2.xml"/><Relationship Id="rId7" Type="http://schemas.openxmlformats.org/officeDocument/2006/relationships/externalLink" Target="externalLinks/externalLink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externalLink" Target="externalLinks/externalLink5.xml"/><Relationship Id="rId10" Type="http://schemas.openxmlformats.org/officeDocument/2006/relationships/externalLink" Target="externalLinks/externalLink4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huawei/&#25991;&#26723;/xwechat_files/wxid_l39kwj4cc3jn21_701c/msg/file/2025-10/home/kos/&#25991;&#26723;/xwechat_files/wxid_yvwu6chi18zt22_ae19/msg/file/2025-09/home/kos/&#25991;&#26723;/xwechat_files/wxid_yvwu6chi18zt22_ae19/msg/file/2025-07/2025&#24180;&#33073;&#36139;&#21171;&#21160;&#21147;&#22806;&#20986;&#21153;&#24037;&#19968;&#27425;&#24615;&#20132;&#36890;&#34917;&#36148;&#39033;&#30446;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huawei/&#25991;&#26723;/xwechat_files/wxid_l39kwj4cc3jn21_701c/msg/file/2025-10/home/kos/&#26700;&#38754;/&#26417;&#23478;&#23663;&#26449;&#20132;&#36890;&#34917;&#36148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huawei/&#25991;&#26723;/xwechat_files/wxid_l39kwj4cc3jn21_701c/msg/file/2025-10/home/kos/&#25991;&#26723;/xwechat_files/wxid_yvwu6chi18zt22_ae19/msg/file/2025-09/&#31532;&#19977;&#25209;&#20132;&#36890;&#34917;&#21161;&#21517;&#21333;%20-%20&#21103;&#26412;%20(2).3(1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huawei/&#25991;&#26723;/xwechat_files/wxid_l39kwj4cc3jn21_701c/msg/file/2025-10/home/kos/&#25991;&#26723;/xwechat_files/wxid_yvwu6chi18zt22_ae19/msg/file/2025-09/&#24352;&#23567;&#22561;&#26449;--2025&#24180;&#33073;&#36139;&#21171;&#21160;&#21147;&#22806;&#20986;&#21153;&#24037;&#19968;&#27425;&#24615;&#20132;&#36890;&#34917;&#36148;&#39033;&#30446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huawei/&#25991;&#26723;/xwechat_files/wxid_l39kwj4cc3jn21_701c/msg/file/2025-10/C:/Users/Administrator/Desktop/2025&#24180;&#21153;&#24037;&#23601;&#19994;/&#65288;&#24352;&#23478;&#31377;&#26684;&#24335;&#24050;&#20462;&#25913;&#65289;&#31283;&#23703;&#34917;&#8212;&#39532;&#23478;&#30338;&#20065;&#8212;&#31532;&#20108;&#2520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25年脱贫劳动力外出务工一次性交通补贴项目_2025"/>
      <sheetName val="字典sheet"/>
      <sheetName val="sheet2"/>
      <sheetName val="sheet3"/>
      <sheetName val="sheet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省外"/>
      <sheetName val="省内"/>
      <sheetName val="系统数据"/>
      <sheetName val="雨露计划比对"/>
      <sheetName val="公益岗比对"/>
      <sheetName val="人社局公益岗比对"/>
      <sheetName val="网格员比对"/>
      <sheetName val="与第一批比对"/>
      <sheetName val="字典sheet"/>
      <sheetName val="sheet2"/>
      <sheetName val="sheet3"/>
      <sheetName val="sheet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省外"/>
      <sheetName val="省内"/>
      <sheetName val="系统数据"/>
      <sheetName val="雨露计划比对"/>
      <sheetName val="公益岗比对"/>
      <sheetName val="人社局公益岗比对"/>
      <sheetName val="网格员比对"/>
      <sheetName val="与第一批比对"/>
      <sheetName val="字典sheet"/>
      <sheetName val="sheet2"/>
      <sheetName val="sheet3"/>
      <sheetName val="sheet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2025年脱贫劳动力外出务工一次性交通补贴项目_2025"/>
      <sheetName val="第四批"/>
      <sheetName val="字典sheet"/>
      <sheetName val="sheet2"/>
      <sheetName val="sheet3"/>
      <sheetName val="sheet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2025年天镇县脱贫劳动力外出务工就业和扶贫车间务工就业稳岗补"/>
      <sheetName val="字典sheet"/>
      <sheetName val="sheet2"/>
      <sheetName val="sheet3"/>
      <sheetName val="sheet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5"/>
  <sheetViews>
    <sheetView workbookViewId="0">
      <pane ySplit="2" topLeftCell="A3" activePane="bottomLeft" state="frozen"/>
      <selection/>
      <selection pane="bottomLeft" activeCell="G101" sqref="G101:G134"/>
    </sheetView>
  </sheetViews>
  <sheetFormatPr defaultColWidth="9" defaultRowHeight="23" customHeight="1"/>
  <cols>
    <col min="1" max="1" width="9" style="15"/>
    <col min="2" max="2" width="7.875" style="15" customWidth="1"/>
    <col min="3" max="3" width="17.625" style="15" customWidth="1"/>
    <col min="4" max="4" width="6.25" style="15" customWidth="1"/>
    <col min="5" max="5" width="10.125" style="15" customWidth="1"/>
    <col min="6" max="6" width="10.75" style="15" customWidth="1"/>
    <col min="7" max="7" width="12.125" style="15" customWidth="1"/>
    <col min="8" max="8" width="9.25" style="15" customWidth="1"/>
    <col min="9" max="9" width="8.75" style="15" customWidth="1"/>
    <col min="10" max="10" width="6.25" style="15" customWidth="1"/>
    <col min="11" max="16384" width="9" style="15"/>
  </cols>
  <sheetData>
    <row r="1" ht="42" customHeight="1" spans="2:10">
      <c r="B1" s="16" t="s">
        <v>0</v>
      </c>
      <c r="C1" s="17"/>
      <c r="D1" s="17"/>
      <c r="E1" s="17"/>
      <c r="F1" s="17"/>
      <c r="G1" s="17"/>
      <c r="H1" s="17"/>
      <c r="I1" s="17"/>
      <c r="J1" s="17"/>
    </row>
    <row r="2" s="3" customFormat="1" ht="49" customHeight="1" spans="1:10">
      <c r="A2" s="6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9" t="s">
        <v>7</v>
      </c>
      <c r="H2" s="19" t="s">
        <v>8</v>
      </c>
      <c r="I2" s="19" t="s">
        <v>9</v>
      </c>
      <c r="J2" s="18" t="s">
        <v>10</v>
      </c>
    </row>
    <row r="3" s="3" customFormat="1" ht="25" customHeight="1" spans="1:10">
      <c r="A3" s="6">
        <v>1</v>
      </c>
      <c r="B3" s="12" t="s">
        <v>11</v>
      </c>
      <c r="C3" s="6" t="s">
        <v>12</v>
      </c>
      <c r="D3" s="12" t="s">
        <v>13</v>
      </c>
      <c r="E3" s="12" t="s">
        <v>14</v>
      </c>
      <c r="F3" s="12" t="s">
        <v>15</v>
      </c>
      <c r="G3" s="12" t="s">
        <v>16</v>
      </c>
      <c r="H3" s="9" t="s">
        <v>17</v>
      </c>
      <c r="I3" s="9" t="s">
        <v>18</v>
      </c>
      <c r="J3" s="12">
        <v>500</v>
      </c>
    </row>
    <row r="4" s="3" customFormat="1" ht="25" customHeight="1" spans="1:10">
      <c r="A4" s="6">
        <v>2</v>
      </c>
      <c r="B4" s="6" t="s">
        <v>19</v>
      </c>
      <c r="C4" s="8" t="s">
        <v>20</v>
      </c>
      <c r="D4" s="6" t="s">
        <v>13</v>
      </c>
      <c r="E4" s="6" t="s">
        <v>14</v>
      </c>
      <c r="F4" s="6" t="s">
        <v>21</v>
      </c>
      <c r="G4" s="6" t="s">
        <v>22</v>
      </c>
      <c r="H4" s="9" t="s">
        <v>23</v>
      </c>
      <c r="I4" s="9" t="s">
        <v>24</v>
      </c>
      <c r="J4" s="6">
        <v>1100</v>
      </c>
    </row>
    <row r="5" s="3" customFormat="1" ht="25" customHeight="1" spans="1:10">
      <c r="A5" s="6">
        <v>3</v>
      </c>
      <c r="B5" s="6" t="s">
        <v>25</v>
      </c>
      <c r="C5" s="8" t="s">
        <v>26</v>
      </c>
      <c r="D5" s="6" t="s">
        <v>13</v>
      </c>
      <c r="E5" s="6" t="s">
        <v>14</v>
      </c>
      <c r="F5" s="6" t="s">
        <v>21</v>
      </c>
      <c r="G5" s="6" t="s">
        <v>27</v>
      </c>
      <c r="H5" s="6" t="s">
        <v>28</v>
      </c>
      <c r="I5" s="6" t="s">
        <v>29</v>
      </c>
      <c r="J5" s="12">
        <v>500</v>
      </c>
    </row>
    <row r="6" s="3" customFormat="1" ht="25" customHeight="1" spans="1:10">
      <c r="A6" s="6">
        <v>4</v>
      </c>
      <c r="B6" s="6" t="s">
        <v>30</v>
      </c>
      <c r="C6" s="8" t="s">
        <v>31</v>
      </c>
      <c r="D6" s="6" t="s">
        <v>13</v>
      </c>
      <c r="E6" s="6" t="s">
        <v>14</v>
      </c>
      <c r="F6" s="6" t="s">
        <v>21</v>
      </c>
      <c r="G6" s="6" t="s">
        <v>32</v>
      </c>
      <c r="H6" s="6" t="s">
        <v>33</v>
      </c>
      <c r="I6" s="6" t="s">
        <v>34</v>
      </c>
      <c r="J6" s="12">
        <v>500</v>
      </c>
    </row>
    <row r="7" s="3" customFormat="1" ht="25" customHeight="1" spans="1:10">
      <c r="A7" s="6">
        <v>5</v>
      </c>
      <c r="B7" s="6" t="s">
        <v>35</v>
      </c>
      <c r="C7" s="8" t="s">
        <v>36</v>
      </c>
      <c r="D7" s="6" t="s">
        <v>13</v>
      </c>
      <c r="E7" s="6" t="s">
        <v>14</v>
      </c>
      <c r="F7" s="6" t="s">
        <v>21</v>
      </c>
      <c r="G7" s="6" t="s">
        <v>27</v>
      </c>
      <c r="H7" s="6" t="s">
        <v>37</v>
      </c>
      <c r="I7" s="6" t="s">
        <v>38</v>
      </c>
      <c r="J7" s="12">
        <v>500</v>
      </c>
    </row>
    <row r="8" s="3" customFormat="1" ht="25" customHeight="1" spans="1:10">
      <c r="A8" s="6">
        <v>6</v>
      </c>
      <c r="B8" s="6" t="s">
        <v>39</v>
      </c>
      <c r="C8" s="8" t="s">
        <v>40</v>
      </c>
      <c r="D8" s="6" t="s">
        <v>13</v>
      </c>
      <c r="E8" s="6" t="s">
        <v>14</v>
      </c>
      <c r="F8" s="6" t="s">
        <v>21</v>
      </c>
      <c r="G8" s="6" t="s">
        <v>27</v>
      </c>
      <c r="H8" s="9" t="s">
        <v>37</v>
      </c>
      <c r="I8" s="9" t="s">
        <v>41</v>
      </c>
      <c r="J8" s="12">
        <v>500</v>
      </c>
    </row>
    <row r="9" s="3" customFormat="1" ht="25" customHeight="1" spans="1:10">
      <c r="A9" s="6">
        <v>7</v>
      </c>
      <c r="B9" s="6" t="s">
        <v>42</v>
      </c>
      <c r="C9" s="8" t="s">
        <v>43</v>
      </c>
      <c r="D9" s="6" t="s">
        <v>13</v>
      </c>
      <c r="E9" s="6" t="s">
        <v>14</v>
      </c>
      <c r="F9" s="6" t="s">
        <v>21</v>
      </c>
      <c r="G9" s="6" t="s">
        <v>22</v>
      </c>
      <c r="H9" s="9" t="s">
        <v>44</v>
      </c>
      <c r="I9" s="9" t="s">
        <v>45</v>
      </c>
      <c r="J9" s="6">
        <v>1100</v>
      </c>
    </row>
    <row r="10" s="3" customFormat="1" ht="25" customHeight="1" spans="1:10">
      <c r="A10" s="6">
        <v>8</v>
      </c>
      <c r="B10" s="6" t="s">
        <v>46</v>
      </c>
      <c r="C10" s="8" t="s">
        <v>47</v>
      </c>
      <c r="D10" s="6" t="s">
        <v>13</v>
      </c>
      <c r="E10" s="6" t="s">
        <v>14</v>
      </c>
      <c r="F10" s="6" t="s">
        <v>21</v>
      </c>
      <c r="G10" s="6" t="s">
        <v>48</v>
      </c>
      <c r="H10" s="6" t="s">
        <v>49</v>
      </c>
      <c r="I10" s="9" t="s">
        <v>50</v>
      </c>
      <c r="J10" s="6">
        <v>1000</v>
      </c>
    </row>
    <row r="11" s="3" customFormat="1" ht="25" customHeight="1" spans="1:10">
      <c r="A11" s="6">
        <v>9</v>
      </c>
      <c r="B11" s="9" t="s">
        <v>51</v>
      </c>
      <c r="C11" s="8" t="s">
        <v>52</v>
      </c>
      <c r="D11" s="6" t="s">
        <v>13</v>
      </c>
      <c r="E11" s="6" t="s">
        <v>14</v>
      </c>
      <c r="F11" s="6" t="s">
        <v>53</v>
      </c>
      <c r="G11" s="6" t="s">
        <v>27</v>
      </c>
      <c r="H11" s="6" t="s">
        <v>54</v>
      </c>
      <c r="I11" s="9" t="s">
        <v>55</v>
      </c>
      <c r="J11" s="12">
        <v>500</v>
      </c>
    </row>
    <row r="12" s="3" customFormat="1" ht="25" customHeight="1" spans="1:10">
      <c r="A12" s="6">
        <v>10</v>
      </c>
      <c r="B12" s="12" t="s">
        <v>56</v>
      </c>
      <c r="C12" s="8" t="s">
        <v>57</v>
      </c>
      <c r="D12" s="6" t="s">
        <v>13</v>
      </c>
      <c r="E12" s="6" t="s">
        <v>14</v>
      </c>
      <c r="F12" s="6" t="s">
        <v>53</v>
      </c>
      <c r="G12" s="6" t="s">
        <v>27</v>
      </c>
      <c r="H12" s="6" t="s">
        <v>58</v>
      </c>
      <c r="I12" s="12" t="s">
        <v>59</v>
      </c>
      <c r="J12" s="12">
        <v>500</v>
      </c>
    </row>
    <row r="13" s="3" customFormat="1" ht="25" customHeight="1" spans="1:10">
      <c r="A13" s="6">
        <v>11</v>
      </c>
      <c r="B13" s="9" t="s">
        <v>60</v>
      </c>
      <c r="C13" s="8" t="s">
        <v>61</v>
      </c>
      <c r="D13" s="6" t="s">
        <v>13</v>
      </c>
      <c r="E13" s="6" t="s">
        <v>14</v>
      </c>
      <c r="F13" s="6" t="s">
        <v>62</v>
      </c>
      <c r="G13" s="9" t="s">
        <v>16</v>
      </c>
      <c r="H13" s="9" t="s">
        <v>63</v>
      </c>
      <c r="I13" s="9" t="s">
        <v>64</v>
      </c>
      <c r="J13" s="12">
        <v>500</v>
      </c>
    </row>
    <row r="14" s="3" customFormat="1" ht="25" customHeight="1" spans="1:10">
      <c r="A14" s="6">
        <v>12</v>
      </c>
      <c r="B14" s="9" t="s">
        <v>65</v>
      </c>
      <c r="C14" s="8" t="s">
        <v>66</v>
      </c>
      <c r="D14" s="6" t="s">
        <v>13</v>
      </c>
      <c r="E14" s="6" t="s">
        <v>14</v>
      </c>
      <c r="F14" s="6" t="s">
        <v>62</v>
      </c>
      <c r="G14" s="9" t="s">
        <v>67</v>
      </c>
      <c r="H14" s="9" t="s">
        <v>68</v>
      </c>
      <c r="I14" s="9" t="s">
        <v>69</v>
      </c>
      <c r="J14" s="12">
        <v>500</v>
      </c>
    </row>
    <row r="15" s="3" customFormat="1" ht="25" customHeight="1" spans="1:10">
      <c r="A15" s="6">
        <v>13</v>
      </c>
      <c r="B15" s="12" t="s">
        <v>70</v>
      </c>
      <c r="C15" s="8" t="s">
        <v>71</v>
      </c>
      <c r="D15" s="6" t="s">
        <v>13</v>
      </c>
      <c r="E15" s="6" t="s">
        <v>72</v>
      </c>
      <c r="F15" s="12" t="s">
        <v>73</v>
      </c>
      <c r="G15" s="12" t="s">
        <v>74</v>
      </c>
      <c r="H15" s="12" t="s">
        <v>75</v>
      </c>
      <c r="I15" s="12" t="s">
        <v>76</v>
      </c>
      <c r="J15" s="6">
        <v>1100</v>
      </c>
    </row>
    <row r="16" s="3" customFormat="1" ht="25" customHeight="1" spans="1:10">
      <c r="A16" s="6">
        <v>14</v>
      </c>
      <c r="B16" s="9" t="s">
        <v>77</v>
      </c>
      <c r="C16" s="8" t="s">
        <v>78</v>
      </c>
      <c r="D16" s="6" t="s">
        <v>13</v>
      </c>
      <c r="E16" s="6" t="s">
        <v>72</v>
      </c>
      <c r="F16" s="12" t="s">
        <v>73</v>
      </c>
      <c r="G16" s="9" t="s">
        <v>32</v>
      </c>
      <c r="H16" s="9" t="s">
        <v>32</v>
      </c>
      <c r="I16" s="9" t="s">
        <v>79</v>
      </c>
      <c r="J16" s="12">
        <v>500</v>
      </c>
    </row>
    <row r="17" s="3" customFormat="1" ht="25" customHeight="1" spans="1:10">
      <c r="A17" s="6">
        <v>15</v>
      </c>
      <c r="B17" s="10" t="s">
        <v>80</v>
      </c>
      <c r="C17" s="8" t="s">
        <v>81</v>
      </c>
      <c r="D17" s="6" t="s">
        <v>13</v>
      </c>
      <c r="E17" s="6" t="s">
        <v>72</v>
      </c>
      <c r="F17" s="9" t="s">
        <v>82</v>
      </c>
      <c r="G17" s="9" t="s">
        <v>83</v>
      </c>
      <c r="H17" s="9" t="s">
        <v>84</v>
      </c>
      <c r="I17" s="9" t="s">
        <v>85</v>
      </c>
      <c r="J17" s="14">
        <v>1300</v>
      </c>
    </row>
    <row r="18" s="3" customFormat="1" ht="25" customHeight="1" spans="1:10">
      <c r="A18" s="6">
        <v>16</v>
      </c>
      <c r="B18" s="9" t="s">
        <v>86</v>
      </c>
      <c r="C18" s="8" t="s">
        <v>87</v>
      </c>
      <c r="D18" s="6" t="s">
        <v>13</v>
      </c>
      <c r="E18" s="6" t="s">
        <v>72</v>
      </c>
      <c r="F18" s="9" t="s">
        <v>88</v>
      </c>
      <c r="G18" s="9" t="s">
        <v>32</v>
      </c>
      <c r="H18" s="9" t="s">
        <v>32</v>
      </c>
      <c r="I18" s="9" t="s">
        <v>89</v>
      </c>
      <c r="J18" s="12">
        <v>500</v>
      </c>
    </row>
    <row r="19" s="3" customFormat="1" ht="25" customHeight="1" spans="1:10">
      <c r="A19" s="6">
        <v>17</v>
      </c>
      <c r="B19" s="9" t="s">
        <v>90</v>
      </c>
      <c r="C19" s="8" t="s">
        <v>91</v>
      </c>
      <c r="D19" s="6" t="s">
        <v>13</v>
      </c>
      <c r="E19" s="6" t="s">
        <v>72</v>
      </c>
      <c r="F19" s="9" t="s">
        <v>92</v>
      </c>
      <c r="G19" s="9" t="s">
        <v>67</v>
      </c>
      <c r="H19" s="9" t="s">
        <v>67</v>
      </c>
      <c r="I19" s="9" t="s">
        <v>93</v>
      </c>
      <c r="J19" s="12">
        <v>500</v>
      </c>
    </row>
    <row r="20" s="3" customFormat="1" ht="25" customHeight="1" spans="1:10">
      <c r="A20" s="6">
        <v>18</v>
      </c>
      <c r="B20" s="9" t="s">
        <v>94</v>
      </c>
      <c r="C20" s="8" t="s">
        <v>95</v>
      </c>
      <c r="D20" s="6" t="s">
        <v>13</v>
      </c>
      <c r="E20" s="9" t="s">
        <v>96</v>
      </c>
      <c r="F20" s="9" t="s">
        <v>97</v>
      </c>
      <c r="G20" s="9" t="s">
        <v>98</v>
      </c>
      <c r="H20" s="9" t="s">
        <v>99</v>
      </c>
      <c r="I20" s="9" t="s">
        <v>100</v>
      </c>
      <c r="J20" s="14">
        <v>800</v>
      </c>
    </row>
    <row r="21" s="3" customFormat="1" ht="25" customHeight="1" spans="1:10">
      <c r="A21" s="6">
        <v>19</v>
      </c>
      <c r="B21" s="9" t="s">
        <v>101</v>
      </c>
      <c r="C21" s="8" t="s">
        <v>102</v>
      </c>
      <c r="D21" s="6" t="s">
        <v>13</v>
      </c>
      <c r="E21" s="9" t="s">
        <v>96</v>
      </c>
      <c r="F21" s="9" t="s">
        <v>97</v>
      </c>
      <c r="G21" s="6" t="s">
        <v>27</v>
      </c>
      <c r="H21" s="9" t="s">
        <v>103</v>
      </c>
      <c r="I21" s="9" t="s">
        <v>104</v>
      </c>
      <c r="J21" s="12">
        <v>500</v>
      </c>
    </row>
    <row r="22" s="3" customFormat="1" ht="25" customHeight="1" spans="1:10">
      <c r="A22" s="6">
        <v>20</v>
      </c>
      <c r="B22" s="9" t="s">
        <v>105</v>
      </c>
      <c r="C22" s="8" t="s">
        <v>106</v>
      </c>
      <c r="D22" s="6" t="s">
        <v>13</v>
      </c>
      <c r="E22" s="9" t="s">
        <v>96</v>
      </c>
      <c r="F22" s="9" t="s">
        <v>97</v>
      </c>
      <c r="G22" s="9" t="s">
        <v>67</v>
      </c>
      <c r="H22" s="9" t="s">
        <v>67</v>
      </c>
      <c r="I22" s="9" t="s">
        <v>107</v>
      </c>
      <c r="J22" s="12">
        <v>500</v>
      </c>
    </row>
    <row r="23" s="3" customFormat="1" ht="25" customHeight="1" spans="1:10">
      <c r="A23" s="6">
        <v>21</v>
      </c>
      <c r="B23" s="9" t="s">
        <v>108</v>
      </c>
      <c r="C23" s="8" t="s">
        <v>109</v>
      </c>
      <c r="D23" s="6" t="s">
        <v>13</v>
      </c>
      <c r="E23" s="9" t="s">
        <v>96</v>
      </c>
      <c r="F23" s="9" t="s">
        <v>110</v>
      </c>
      <c r="G23" s="9" t="s">
        <v>22</v>
      </c>
      <c r="H23" s="9" t="s">
        <v>111</v>
      </c>
      <c r="I23" s="9" t="s">
        <v>112</v>
      </c>
      <c r="J23" s="6">
        <v>1100</v>
      </c>
    </row>
    <row r="24" s="3" customFormat="1" ht="25" customHeight="1" spans="1:10">
      <c r="A24" s="6">
        <v>22</v>
      </c>
      <c r="B24" s="9" t="s">
        <v>113</v>
      </c>
      <c r="C24" s="8" t="s">
        <v>114</v>
      </c>
      <c r="D24" s="6" t="s">
        <v>13</v>
      </c>
      <c r="E24" s="9" t="s">
        <v>96</v>
      </c>
      <c r="F24" s="9" t="s">
        <v>110</v>
      </c>
      <c r="G24" s="9" t="s">
        <v>115</v>
      </c>
      <c r="H24" s="9" t="s">
        <v>116</v>
      </c>
      <c r="I24" s="9" t="s">
        <v>117</v>
      </c>
      <c r="J24" s="9">
        <v>1500</v>
      </c>
    </row>
    <row r="25" s="3" customFormat="1" ht="25" customHeight="1" spans="1:10">
      <c r="A25" s="6">
        <v>23</v>
      </c>
      <c r="B25" s="9" t="s">
        <v>118</v>
      </c>
      <c r="C25" s="8" t="s">
        <v>119</v>
      </c>
      <c r="D25" s="6" t="s">
        <v>13</v>
      </c>
      <c r="E25" s="9" t="s">
        <v>96</v>
      </c>
      <c r="F25" s="9" t="s">
        <v>110</v>
      </c>
      <c r="G25" s="9" t="s">
        <v>115</v>
      </c>
      <c r="H25" s="9" t="s">
        <v>116</v>
      </c>
      <c r="I25" s="9" t="s">
        <v>117</v>
      </c>
      <c r="J25" s="9">
        <v>1500</v>
      </c>
    </row>
    <row r="26" s="3" customFormat="1" ht="25" customHeight="1" spans="1:10">
      <c r="A26" s="6">
        <v>24</v>
      </c>
      <c r="B26" s="9" t="s">
        <v>120</v>
      </c>
      <c r="C26" s="8" t="s">
        <v>121</v>
      </c>
      <c r="D26" s="6" t="s">
        <v>13</v>
      </c>
      <c r="E26" s="9" t="s">
        <v>96</v>
      </c>
      <c r="F26" s="9" t="s">
        <v>110</v>
      </c>
      <c r="G26" s="9" t="s">
        <v>122</v>
      </c>
      <c r="H26" s="9" t="s">
        <v>123</v>
      </c>
      <c r="I26" s="9" t="s">
        <v>124</v>
      </c>
      <c r="J26" s="9">
        <v>1500</v>
      </c>
    </row>
    <row r="27" s="3" customFormat="1" ht="25" customHeight="1" spans="1:10">
      <c r="A27" s="6">
        <v>25</v>
      </c>
      <c r="B27" s="9" t="s">
        <v>125</v>
      </c>
      <c r="C27" s="8" t="s">
        <v>126</v>
      </c>
      <c r="D27" s="6" t="s">
        <v>13</v>
      </c>
      <c r="E27" s="9" t="s">
        <v>96</v>
      </c>
      <c r="F27" s="9" t="s">
        <v>110</v>
      </c>
      <c r="G27" s="9" t="s">
        <v>122</v>
      </c>
      <c r="H27" s="9" t="s">
        <v>127</v>
      </c>
      <c r="I27" s="9" t="s">
        <v>68</v>
      </c>
      <c r="J27" s="9">
        <v>1500</v>
      </c>
    </row>
    <row r="28" s="3" customFormat="1" ht="25" customHeight="1" spans="1:10">
      <c r="A28" s="6">
        <v>26</v>
      </c>
      <c r="B28" s="9" t="s">
        <v>128</v>
      </c>
      <c r="C28" s="8" t="s">
        <v>129</v>
      </c>
      <c r="D28" s="6" t="s">
        <v>13</v>
      </c>
      <c r="E28" s="9" t="s">
        <v>96</v>
      </c>
      <c r="F28" s="9" t="s">
        <v>110</v>
      </c>
      <c r="G28" s="9" t="s">
        <v>130</v>
      </c>
      <c r="H28" s="9" t="s">
        <v>131</v>
      </c>
      <c r="I28" s="9" t="s">
        <v>132</v>
      </c>
      <c r="J28" s="14">
        <v>1300</v>
      </c>
    </row>
    <row r="29" s="3" customFormat="1" ht="25" customHeight="1" spans="1:10">
      <c r="A29" s="6">
        <v>27</v>
      </c>
      <c r="B29" s="9" t="s">
        <v>133</v>
      </c>
      <c r="C29" s="8" t="s">
        <v>134</v>
      </c>
      <c r="D29" s="6" t="s">
        <v>13</v>
      </c>
      <c r="E29" s="9" t="s">
        <v>96</v>
      </c>
      <c r="F29" s="9" t="s">
        <v>110</v>
      </c>
      <c r="G29" s="9" t="s">
        <v>22</v>
      </c>
      <c r="H29" s="9" t="s">
        <v>135</v>
      </c>
      <c r="I29" s="9" t="s">
        <v>136</v>
      </c>
      <c r="J29" s="6">
        <v>1100</v>
      </c>
    </row>
    <row r="30" s="3" customFormat="1" ht="25" customHeight="1" spans="1:10">
      <c r="A30" s="6">
        <v>28</v>
      </c>
      <c r="B30" s="9" t="s">
        <v>137</v>
      </c>
      <c r="C30" s="8" t="s">
        <v>138</v>
      </c>
      <c r="D30" s="6" t="s">
        <v>13</v>
      </c>
      <c r="E30" s="9" t="s">
        <v>96</v>
      </c>
      <c r="F30" s="9" t="s">
        <v>110</v>
      </c>
      <c r="G30" s="6" t="s">
        <v>27</v>
      </c>
      <c r="H30" s="9" t="s">
        <v>139</v>
      </c>
      <c r="I30" s="9" t="s">
        <v>140</v>
      </c>
      <c r="J30" s="12">
        <v>500</v>
      </c>
    </row>
    <row r="31" s="3" customFormat="1" ht="25" customHeight="1" spans="1:10">
      <c r="A31" s="6">
        <v>29</v>
      </c>
      <c r="B31" s="9" t="s">
        <v>141</v>
      </c>
      <c r="C31" s="8" t="s">
        <v>142</v>
      </c>
      <c r="D31" s="6" t="s">
        <v>13</v>
      </c>
      <c r="E31" s="9" t="s">
        <v>96</v>
      </c>
      <c r="F31" s="9" t="s">
        <v>143</v>
      </c>
      <c r="G31" s="9" t="s">
        <v>144</v>
      </c>
      <c r="H31" s="9" t="s">
        <v>144</v>
      </c>
      <c r="I31" s="9" t="s">
        <v>145</v>
      </c>
      <c r="J31" s="14">
        <v>1300</v>
      </c>
    </row>
    <row r="32" s="3" customFormat="1" ht="25" customHeight="1" spans="1:10">
      <c r="A32" s="6">
        <v>30</v>
      </c>
      <c r="B32" s="9" t="s">
        <v>146</v>
      </c>
      <c r="C32" s="8" t="s">
        <v>147</v>
      </c>
      <c r="D32" s="6" t="s">
        <v>13</v>
      </c>
      <c r="E32" s="9" t="s">
        <v>96</v>
      </c>
      <c r="F32" s="9" t="s">
        <v>148</v>
      </c>
      <c r="G32" s="6" t="s">
        <v>27</v>
      </c>
      <c r="H32" s="9" t="s">
        <v>103</v>
      </c>
      <c r="I32" s="9" t="s">
        <v>104</v>
      </c>
      <c r="J32" s="12">
        <v>500</v>
      </c>
    </row>
    <row r="33" s="3" customFormat="1" ht="25" customHeight="1" spans="1:10">
      <c r="A33" s="6">
        <v>31</v>
      </c>
      <c r="B33" s="9" t="s">
        <v>149</v>
      </c>
      <c r="C33" s="8" t="s">
        <v>150</v>
      </c>
      <c r="D33" s="6" t="s">
        <v>13</v>
      </c>
      <c r="E33" s="9" t="s">
        <v>96</v>
      </c>
      <c r="F33" s="9" t="s">
        <v>148</v>
      </c>
      <c r="G33" s="6" t="s">
        <v>27</v>
      </c>
      <c r="H33" s="9" t="s">
        <v>103</v>
      </c>
      <c r="I33" s="9" t="s">
        <v>104</v>
      </c>
      <c r="J33" s="12">
        <v>500</v>
      </c>
    </row>
    <row r="34" s="3" customFormat="1" ht="25" customHeight="1" spans="1:10">
      <c r="A34" s="6">
        <v>32</v>
      </c>
      <c r="B34" s="9" t="s">
        <v>151</v>
      </c>
      <c r="C34" s="8" t="s">
        <v>152</v>
      </c>
      <c r="D34" s="6" t="s">
        <v>13</v>
      </c>
      <c r="E34" s="9" t="s">
        <v>96</v>
      </c>
      <c r="F34" s="9" t="s">
        <v>148</v>
      </c>
      <c r="G34" s="6" t="s">
        <v>27</v>
      </c>
      <c r="H34" s="9" t="s">
        <v>103</v>
      </c>
      <c r="I34" s="9" t="s">
        <v>104</v>
      </c>
      <c r="J34" s="12">
        <v>500</v>
      </c>
    </row>
    <row r="35" s="3" customFormat="1" ht="25" customHeight="1" spans="1:10">
      <c r="A35" s="6">
        <v>33</v>
      </c>
      <c r="B35" s="9" t="s">
        <v>153</v>
      </c>
      <c r="C35" s="8" t="s">
        <v>154</v>
      </c>
      <c r="D35" s="6" t="s">
        <v>13</v>
      </c>
      <c r="E35" s="9" t="s">
        <v>96</v>
      </c>
      <c r="F35" s="9" t="s">
        <v>148</v>
      </c>
      <c r="G35" s="6" t="s">
        <v>27</v>
      </c>
      <c r="H35" s="9" t="s">
        <v>103</v>
      </c>
      <c r="I35" s="9" t="s">
        <v>104</v>
      </c>
      <c r="J35" s="12">
        <v>500</v>
      </c>
    </row>
    <row r="36" s="3" customFormat="1" ht="25" customHeight="1" spans="1:10">
      <c r="A36" s="6">
        <v>34</v>
      </c>
      <c r="B36" s="9" t="s">
        <v>155</v>
      </c>
      <c r="C36" s="8" t="s">
        <v>156</v>
      </c>
      <c r="D36" s="6" t="s">
        <v>13</v>
      </c>
      <c r="E36" s="9" t="s">
        <v>96</v>
      </c>
      <c r="F36" s="9" t="s">
        <v>148</v>
      </c>
      <c r="G36" s="20" t="s">
        <v>16</v>
      </c>
      <c r="H36" s="20" t="s">
        <v>63</v>
      </c>
      <c r="I36" s="9" t="s">
        <v>157</v>
      </c>
      <c r="J36" s="12">
        <v>500</v>
      </c>
    </row>
    <row r="37" s="3" customFormat="1" ht="25" customHeight="1" spans="1:10">
      <c r="A37" s="6">
        <v>35</v>
      </c>
      <c r="B37" s="9" t="s">
        <v>158</v>
      </c>
      <c r="C37" s="8" t="s">
        <v>159</v>
      </c>
      <c r="D37" s="6" t="s">
        <v>13</v>
      </c>
      <c r="E37" s="9" t="s">
        <v>96</v>
      </c>
      <c r="F37" s="9" t="s">
        <v>148</v>
      </c>
      <c r="G37" s="20" t="s">
        <v>16</v>
      </c>
      <c r="H37" s="20" t="s">
        <v>63</v>
      </c>
      <c r="I37" s="9" t="s">
        <v>157</v>
      </c>
      <c r="J37" s="12">
        <v>500</v>
      </c>
    </row>
    <row r="38" s="3" customFormat="1" ht="25" customHeight="1" spans="1:10">
      <c r="A38" s="6">
        <v>36</v>
      </c>
      <c r="B38" s="9" t="s">
        <v>160</v>
      </c>
      <c r="C38" s="8" t="s">
        <v>161</v>
      </c>
      <c r="D38" s="6" t="s">
        <v>13</v>
      </c>
      <c r="E38" s="9" t="s">
        <v>96</v>
      </c>
      <c r="F38" s="9" t="s">
        <v>148</v>
      </c>
      <c r="G38" s="20" t="s">
        <v>16</v>
      </c>
      <c r="H38" s="20" t="s">
        <v>63</v>
      </c>
      <c r="I38" s="9" t="s">
        <v>157</v>
      </c>
      <c r="J38" s="12">
        <v>500</v>
      </c>
    </row>
    <row r="39" s="3" customFormat="1" ht="25" customHeight="1" spans="1:10">
      <c r="A39" s="6">
        <v>37</v>
      </c>
      <c r="B39" s="9" t="s">
        <v>162</v>
      </c>
      <c r="C39" s="8" t="s">
        <v>163</v>
      </c>
      <c r="D39" s="6" t="s">
        <v>13</v>
      </c>
      <c r="E39" s="9" t="s">
        <v>96</v>
      </c>
      <c r="F39" s="9" t="s">
        <v>148</v>
      </c>
      <c r="G39" s="9" t="s">
        <v>32</v>
      </c>
      <c r="H39" s="9" t="s">
        <v>32</v>
      </c>
      <c r="I39" s="9" t="s">
        <v>89</v>
      </c>
      <c r="J39" s="12">
        <v>500</v>
      </c>
    </row>
    <row r="40" s="3" customFormat="1" ht="25" customHeight="1" spans="1:10">
      <c r="A40" s="6">
        <v>38</v>
      </c>
      <c r="B40" s="9" t="s">
        <v>164</v>
      </c>
      <c r="C40" s="8" t="s">
        <v>165</v>
      </c>
      <c r="D40" s="6" t="s">
        <v>13</v>
      </c>
      <c r="E40" s="9" t="s">
        <v>96</v>
      </c>
      <c r="F40" s="9" t="s">
        <v>148</v>
      </c>
      <c r="G40" s="9" t="s">
        <v>32</v>
      </c>
      <c r="H40" s="9" t="s">
        <v>32</v>
      </c>
      <c r="I40" s="9" t="s">
        <v>166</v>
      </c>
      <c r="J40" s="12">
        <v>500</v>
      </c>
    </row>
    <row r="41" s="3" customFormat="1" ht="25" customHeight="1" spans="1:10">
      <c r="A41" s="6">
        <v>39</v>
      </c>
      <c r="B41" s="9" t="s">
        <v>167</v>
      </c>
      <c r="C41" s="8" t="s">
        <v>168</v>
      </c>
      <c r="D41" s="6" t="s">
        <v>13</v>
      </c>
      <c r="E41" s="9" t="s">
        <v>96</v>
      </c>
      <c r="F41" s="9" t="s">
        <v>148</v>
      </c>
      <c r="G41" s="9" t="s">
        <v>169</v>
      </c>
      <c r="H41" s="20" t="s">
        <v>170</v>
      </c>
      <c r="I41" s="9" t="s">
        <v>171</v>
      </c>
      <c r="J41" s="9">
        <v>1500</v>
      </c>
    </row>
    <row r="42" s="3" customFormat="1" ht="25" customHeight="1" spans="1:10">
      <c r="A42" s="6">
        <v>40</v>
      </c>
      <c r="B42" s="9" t="s">
        <v>172</v>
      </c>
      <c r="C42" s="8" t="s">
        <v>173</v>
      </c>
      <c r="D42" s="6" t="s">
        <v>13</v>
      </c>
      <c r="E42" s="9" t="s">
        <v>96</v>
      </c>
      <c r="F42" s="9" t="s">
        <v>148</v>
      </c>
      <c r="G42" s="20" t="s">
        <v>16</v>
      </c>
      <c r="H42" s="20" t="s">
        <v>63</v>
      </c>
      <c r="I42" s="9" t="s">
        <v>157</v>
      </c>
      <c r="J42" s="12">
        <v>500</v>
      </c>
    </row>
    <row r="43" s="3" customFormat="1" ht="25" customHeight="1" spans="1:10">
      <c r="A43" s="6">
        <v>41</v>
      </c>
      <c r="B43" s="9" t="s">
        <v>174</v>
      </c>
      <c r="C43" s="8" t="s">
        <v>175</v>
      </c>
      <c r="D43" s="6" t="s">
        <v>13</v>
      </c>
      <c r="E43" s="9" t="s">
        <v>96</v>
      </c>
      <c r="F43" s="9" t="s">
        <v>148</v>
      </c>
      <c r="G43" s="20" t="s">
        <v>16</v>
      </c>
      <c r="H43" s="20" t="s">
        <v>63</v>
      </c>
      <c r="I43" s="9" t="s">
        <v>157</v>
      </c>
      <c r="J43" s="12">
        <v>500</v>
      </c>
    </row>
    <row r="44" s="3" customFormat="1" ht="25" customHeight="1" spans="1:10">
      <c r="A44" s="6">
        <v>42</v>
      </c>
      <c r="B44" s="9" t="s">
        <v>176</v>
      </c>
      <c r="C44" s="8" t="s">
        <v>177</v>
      </c>
      <c r="D44" s="6" t="s">
        <v>13</v>
      </c>
      <c r="E44" s="9" t="s">
        <v>96</v>
      </c>
      <c r="F44" s="9" t="s">
        <v>148</v>
      </c>
      <c r="G44" s="6" t="s">
        <v>27</v>
      </c>
      <c r="H44" s="9" t="s">
        <v>178</v>
      </c>
      <c r="I44" s="9" t="s">
        <v>179</v>
      </c>
      <c r="J44" s="12">
        <v>500</v>
      </c>
    </row>
    <row r="45" s="3" customFormat="1" ht="25" customHeight="1" spans="1:10">
      <c r="A45" s="6">
        <v>43</v>
      </c>
      <c r="B45" s="9" t="s">
        <v>180</v>
      </c>
      <c r="C45" s="8" t="s">
        <v>181</v>
      </c>
      <c r="D45" s="6" t="s">
        <v>13</v>
      </c>
      <c r="E45" s="9" t="s">
        <v>96</v>
      </c>
      <c r="F45" s="9" t="s">
        <v>148</v>
      </c>
      <c r="G45" s="6" t="s">
        <v>27</v>
      </c>
      <c r="H45" s="9" t="s">
        <v>178</v>
      </c>
      <c r="I45" s="9" t="s">
        <v>179</v>
      </c>
      <c r="J45" s="12">
        <v>500</v>
      </c>
    </row>
    <row r="46" s="3" customFormat="1" ht="25" customHeight="1" spans="1:10">
      <c r="A46" s="6">
        <v>44</v>
      </c>
      <c r="B46" s="9" t="s">
        <v>182</v>
      </c>
      <c r="C46" s="8" t="s">
        <v>183</v>
      </c>
      <c r="D46" s="6" t="s">
        <v>13</v>
      </c>
      <c r="E46" s="9" t="s">
        <v>96</v>
      </c>
      <c r="F46" s="9" t="s">
        <v>148</v>
      </c>
      <c r="G46" s="20" t="s">
        <v>16</v>
      </c>
      <c r="H46" s="20" t="s">
        <v>63</v>
      </c>
      <c r="I46" s="9" t="s">
        <v>157</v>
      </c>
      <c r="J46" s="12">
        <v>500</v>
      </c>
    </row>
    <row r="47" s="3" customFormat="1" ht="25" customHeight="1" spans="1:10">
      <c r="A47" s="6">
        <v>45</v>
      </c>
      <c r="B47" s="9" t="s">
        <v>184</v>
      </c>
      <c r="C47" s="8" t="s">
        <v>185</v>
      </c>
      <c r="D47" s="6" t="s">
        <v>13</v>
      </c>
      <c r="E47" s="9" t="s">
        <v>96</v>
      </c>
      <c r="F47" s="9" t="s">
        <v>148</v>
      </c>
      <c r="G47" s="6" t="s">
        <v>27</v>
      </c>
      <c r="H47" s="9" t="s">
        <v>58</v>
      </c>
      <c r="I47" s="9" t="s">
        <v>186</v>
      </c>
      <c r="J47" s="12">
        <v>500</v>
      </c>
    </row>
    <row r="48" s="3" customFormat="1" ht="25" customHeight="1" spans="1:10">
      <c r="A48" s="6">
        <v>46</v>
      </c>
      <c r="B48" s="9" t="s">
        <v>187</v>
      </c>
      <c r="C48" s="8" t="s">
        <v>188</v>
      </c>
      <c r="D48" s="6" t="s">
        <v>13</v>
      </c>
      <c r="E48" s="9" t="s">
        <v>96</v>
      </c>
      <c r="F48" s="9" t="s">
        <v>148</v>
      </c>
      <c r="G48" s="6" t="s">
        <v>27</v>
      </c>
      <c r="H48" s="9" t="s">
        <v>58</v>
      </c>
      <c r="I48" s="9" t="s">
        <v>186</v>
      </c>
      <c r="J48" s="12">
        <v>500</v>
      </c>
    </row>
    <row r="49" s="3" customFormat="1" ht="25" customHeight="1" spans="1:10">
      <c r="A49" s="6">
        <v>47</v>
      </c>
      <c r="B49" s="9" t="s">
        <v>189</v>
      </c>
      <c r="C49" s="8" t="s">
        <v>190</v>
      </c>
      <c r="D49" s="6" t="s">
        <v>13</v>
      </c>
      <c r="E49" s="9" t="s">
        <v>96</v>
      </c>
      <c r="F49" s="9" t="s">
        <v>148</v>
      </c>
      <c r="G49" s="9" t="s">
        <v>98</v>
      </c>
      <c r="H49" s="9" t="s">
        <v>191</v>
      </c>
      <c r="I49" s="9" t="s">
        <v>192</v>
      </c>
      <c r="J49" s="14">
        <v>800</v>
      </c>
    </row>
    <row r="50" s="3" customFormat="1" ht="25" customHeight="1" spans="1:10">
      <c r="A50" s="6">
        <v>48</v>
      </c>
      <c r="B50" s="9" t="s">
        <v>193</v>
      </c>
      <c r="C50" s="8" t="s">
        <v>194</v>
      </c>
      <c r="D50" s="6" t="s">
        <v>13</v>
      </c>
      <c r="E50" s="9" t="s">
        <v>96</v>
      </c>
      <c r="F50" s="9" t="s">
        <v>148</v>
      </c>
      <c r="G50" s="9" t="s">
        <v>98</v>
      </c>
      <c r="H50" s="9" t="s">
        <v>191</v>
      </c>
      <c r="I50" s="9" t="s">
        <v>192</v>
      </c>
      <c r="J50" s="14">
        <v>800</v>
      </c>
    </row>
    <row r="51" s="3" customFormat="1" ht="25" customHeight="1" spans="1:10">
      <c r="A51" s="6">
        <v>49</v>
      </c>
      <c r="B51" s="9" t="s">
        <v>195</v>
      </c>
      <c r="C51" s="8" t="s">
        <v>196</v>
      </c>
      <c r="D51" s="6" t="s">
        <v>13</v>
      </c>
      <c r="E51" s="9" t="s">
        <v>96</v>
      </c>
      <c r="F51" s="9" t="s">
        <v>148</v>
      </c>
      <c r="G51" s="9" t="s">
        <v>169</v>
      </c>
      <c r="H51" s="9" t="s">
        <v>197</v>
      </c>
      <c r="I51" s="9" t="s">
        <v>198</v>
      </c>
      <c r="J51" s="9">
        <v>1500</v>
      </c>
    </row>
    <row r="52" s="3" customFormat="1" ht="25" customHeight="1" spans="1:10">
      <c r="A52" s="6">
        <v>50</v>
      </c>
      <c r="B52" s="6" t="s">
        <v>199</v>
      </c>
      <c r="C52" s="8" t="s">
        <v>200</v>
      </c>
      <c r="D52" s="6" t="s">
        <v>13</v>
      </c>
      <c r="E52" s="9" t="s">
        <v>96</v>
      </c>
      <c r="F52" s="6" t="s">
        <v>148</v>
      </c>
      <c r="G52" s="9" t="s">
        <v>16</v>
      </c>
      <c r="H52" s="9" t="s">
        <v>201</v>
      </c>
      <c r="I52" s="9" t="s">
        <v>202</v>
      </c>
      <c r="J52" s="12">
        <v>500</v>
      </c>
    </row>
    <row r="53" s="3" customFormat="1" ht="25" customHeight="1" spans="1:10">
      <c r="A53" s="6">
        <v>51</v>
      </c>
      <c r="B53" s="6" t="s">
        <v>203</v>
      </c>
      <c r="C53" s="8" t="s">
        <v>204</v>
      </c>
      <c r="D53" s="6" t="s">
        <v>13</v>
      </c>
      <c r="E53" s="9" t="s">
        <v>96</v>
      </c>
      <c r="F53" s="6" t="s">
        <v>148</v>
      </c>
      <c r="G53" s="9" t="s">
        <v>16</v>
      </c>
      <c r="H53" s="9" t="s">
        <v>201</v>
      </c>
      <c r="I53" s="9" t="s">
        <v>202</v>
      </c>
      <c r="J53" s="12">
        <v>500</v>
      </c>
    </row>
    <row r="54" s="3" customFormat="1" ht="25" customHeight="1" spans="1:10">
      <c r="A54" s="6">
        <v>52</v>
      </c>
      <c r="B54" s="6" t="s">
        <v>205</v>
      </c>
      <c r="C54" s="8" t="s">
        <v>206</v>
      </c>
      <c r="D54" s="6" t="s">
        <v>13</v>
      </c>
      <c r="E54" s="9" t="s">
        <v>96</v>
      </c>
      <c r="F54" s="6" t="s">
        <v>207</v>
      </c>
      <c r="G54" s="6" t="s">
        <v>130</v>
      </c>
      <c r="H54" s="6" t="s">
        <v>208</v>
      </c>
      <c r="I54" s="6" t="s">
        <v>209</v>
      </c>
      <c r="J54" s="14">
        <v>1300</v>
      </c>
    </row>
    <row r="55" s="3" customFormat="1" ht="25" customHeight="1" spans="1:10">
      <c r="A55" s="6">
        <v>53</v>
      </c>
      <c r="B55" s="6" t="s">
        <v>210</v>
      </c>
      <c r="C55" s="8" t="s">
        <v>211</v>
      </c>
      <c r="D55" s="6" t="s">
        <v>13</v>
      </c>
      <c r="E55" s="9" t="s">
        <v>96</v>
      </c>
      <c r="F55" s="6" t="s">
        <v>207</v>
      </c>
      <c r="G55" s="6" t="s">
        <v>83</v>
      </c>
      <c r="H55" s="6" t="s">
        <v>84</v>
      </c>
      <c r="I55" s="6" t="s">
        <v>212</v>
      </c>
      <c r="J55" s="14">
        <v>1300</v>
      </c>
    </row>
    <row r="56" s="3" customFormat="1" ht="25" customHeight="1" spans="1:10">
      <c r="A56" s="6">
        <v>54</v>
      </c>
      <c r="B56" s="6" t="s">
        <v>213</v>
      </c>
      <c r="C56" s="8" t="s">
        <v>214</v>
      </c>
      <c r="D56" s="6" t="s">
        <v>13</v>
      </c>
      <c r="E56" s="9" t="s">
        <v>96</v>
      </c>
      <c r="F56" s="6" t="s">
        <v>207</v>
      </c>
      <c r="G56" s="6" t="s">
        <v>83</v>
      </c>
      <c r="H56" s="6" t="s">
        <v>215</v>
      </c>
      <c r="I56" s="6" t="s">
        <v>216</v>
      </c>
      <c r="J56" s="14">
        <v>1300</v>
      </c>
    </row>
    <row r="57" s="3" customFormat="1" ht="25" customHeight="1" spans="1:10">
      <c r="A57" s="6">
        <v>55</v>
      </c>
      <c r="B57" s="6" t="s">
        <v>217</v>
      </c>
      <c r="C57" s="8" t="s">
        <v>218</v>
      </c>
      <c r="D57" s="6" t="s">
        <v>13</v>
      </c>
      <c r="E57" s="9" t="s">
        <v>96</v>
      </c>
      <c r="F57" s="6" t="s">
        <v>207</v>
      </c>
      <c r="G57" s="6" t="s">
        <v>83</v>
      </c>
      <c r="H57" s="6" t="s">
        <v>215</v>
      </c>
      <c r="I57" s="6" t="s">
        <v>216</v>
      </c>
      <c r="J57" s="14">
        <v>1300</v>
      </c>
    </row>
    <row r="58" s="3" customFormat="1" ht="25" customHeight="1" spans="1:10">
      <c r="A58" s="6">
        <v>56</v>
      </c>
      <c r="B58" s="6" t="s">
        <v>219</v>
      </c>
      <c r="C58" s="8" t="s">
        <v>220</v>
      </c>
      <c r="D58" s="6" t="s">
        <v>13</v>
      </c>
      <c r="E58" s="9" t="s">
        <v>96</v>
      </c>
      <c r="F58" s="6" t="s">
        <v>207</v>
      </c>
      <c r="G58" s="6" t="s">
        <v>27</v>
      </c>
      <c r="H58" s="6" t="s">
        <v>58</v>
      </c>
      <c r="I58" s="6" t="s">
        <v>221</v>
      </c>
      <c r="J58" s="12">
        <v>500</v>
      </c>
    </row>
    <row r="59" s="3" customFormat="1" ht="25" customHeight="1" spans="1:10">
      <c r="A59" s="6">
        <v>57</v>
      </c>
      <c r="B59" s="6" t="s">
        <v>222</v>
      </c>
      <c r="C59" s="8" t="s">
        <v>223</v>
      </c>
      <c r="D59" s="6" t="s">
        <v>13</v>
      </c>
      <c r="E59" s="9" t="s">
        <v>96</v>
      </c>
      <c r="F59" s="6" t="s">
        <v>207</v>
      </c>
      <c r="G59" s="6" t="s">
        <v>16</v>
      </c>
      <c r="H59" s="6" t="s">
        <v>224</v>
      </c>
      <c r="I59" s="6" t="s">
        <v>224</v>
      </c>
      <c r="J59" s="12">
        <v>500</v>
      </c>
    </row>
    <row r="60" s="3" customFormat="1" ht="25" customHeight="1" spans="1:10">
      <c r="A60" s="6">
        <v>58</v>
      </c>
      <c r="B60" s="6" t="s">
        <v>225</v>
      </c>
      <c r="C60" s="8" t="s">
        <v>226</v>
      </c>
      <c r="D60" s="6" t="s">
        <v>13</v>
      </c>
      <c r="E60" s="9" t="s">
        <v>96</v>
      </c>
      <c r="F60" s="6" t="s">
        <v>207</v>
      </c>
      <c r="G60" s="6" t="s">
        <v>16</v>
      </c>
      <c r="H60" s="6" t="s">
        <v>224</v>
      </c>
      <c r="I60" s="6" t="s">
        <v>224</v>
      </c>
      <c r="J60" s="12">
        <v>500</v>
      </c>
    </row>
    <row r="61" s="3" customFormat="1" ht="25" customHeight="1" spans="1:10">
      <c r="A61" s="6">
        <v>59</v>
      </c>
      <c r="B61" s="6" t="s">
        <v>227</v>
      </c>
      <c r="C61" s="8" t="s">
        <v>228</v>
      </c>
      <c r="D61" s="6" t="s">
        <v>13</v>
      </c>
      <c r="E61" s="9" t="s">
        <v>96</v>
      </c>
      <c r="F61" s="6" t="s">
        <v>207</v>
      </c>
      <c r="G61" s="6" t="s">
        <v>16</v>
      </c>
      <c r="H61" s="6" t="s">
        <v>224</v>
      </c>
      <c r="I61" s="6" t="s">
        <v>224</v>
      </c>
      <c r="J61" s="12">
        <v>500</v>
      </c>
    </row>
    <row r="62" s="3" customFormat="1" ht="25" customHeight="1" spans="1:10">
      <c r="A62" s="6">
        <v>60</v>
      </c>
      <c r="B62" s="6" t="s">
        <v>229</v>
      </c>
      <c r="C62" s="8" t="s">
        <v>230</v>
      </c>
      <c r="D62" s="6" t="s">
        <v>13</v>
      </c>
      <c r="E62" s="9" t="s">
        <v>96</v>
      </c>
      <c r="F62" s="6" t="s">
        <v>207</v>
      </c>
      <c r="G62" s="6" t="s">
        <v>231</v>
      </c>
      <c r="H62" s="6" t="s">
        <v>232</v>
      </c>
      <c r="I62" s="6" t="s">
        <v>233</v>
      </c>
      <c r="J62" s="6">
        <v>1100</v>
      </c>
    </row>
    <row r="63" s="3" customFormat="1" ht="25" customHeight="1" spans="1:10">
      <c r="A63" s="6">
        <v>61</v>
      </c>
      <c r="B63" s="6" t="s">
        <v>234</v>
      </c>
      <c r="C63" s="8" t="s">
        <v>235</v>
      </c>
      <c r="D63" s="6" t="s">
        <v>13</v>
      </c>
      <c r="E63" s="9" t="s">
        <v>96</v>
      </c>
      <c r="F63" s="6" t="s">
        <v>207</v>
      </c>
      <c r="G63" s="6" t="s">
        <v>231</v>
      </c>
      <c r="H63" s="6" t="s">
        <v>232</v>
      </c>
      <c r="I63" s="6" t="s">
        <v>233</v>
      </c>
      <c r="J63" s="6">
        <v>1100</v>
      </c>
    </row>
    <row r="64" s="3" customFormat="1" ht="25" customHeight="1" spans="1:10">
      <c r="A64" s="6">
        <v>62</v>
      </c>
      <c r="B64" s="6" t="s">
        <v>236</v>
      </c>
      <c r="C64" s="8" t="s">
        <v>237</v>
      </c>
      <c r="D64" s="6" t="s">
        <v>13</v>
      </c>
      <c r="E64" s="9" t="s">
        <v>96</v>
      </c>
      <c r="F64" s="6" t="s">
        <v>207</v>
      </c>
      <c r="G64" s="6" t="s">
        <v>231</v>
      </c>
      <c r="H64" s="6" t="s">
        <v>232</v>
      </c>
      <c r="I64" s="6" t="s">
        <v>233</v>
      </c>
      <c r="J64" s="6">
        <v>1100</v>
      </c>
    </row>
    <row r="65" s="3" customFormat="1" ht="25" customHeight="1" spans="1:10">
      <c r="A65" s="6">
        <v>63</v>
      </c>
      <c r="B65" s="6" t="s">
        <v>238</v>
      </c>
      <c r="C65" s="8" t="s">
        <v>239</v>
      </c>
      <c r="D65" s="6" t="s">
        <v>13</v>
      </c>
      <c r="E65" s="9" t="s">
        <v>96</v>
      </c>
      <c r="F65" s="6" t="s">
        <v>207</v>
      </c>
      <c r="G65" s="6" t="s">
        <v>231</v>
      </c>
      <c r="H65" s="6" t="s">
        <v>232</v>
      </c>
      <c r="I65" s="6" t="s">
        <v>233</v>
      </c>
      <c r="J65" s="6">
        <v>1100</v>
      </c>
    </row>
    <row r="66" s="3" customFormat="1" ht="25" customHeight="1" spans="1:10">
      <c r="A66" s="6">
        <v>64</v>
      </c>
      <c r="B66" s="6" t="s">
        <v>240</v>
      </c>
      <c r="C66" s="8" t="s">
        <v>241</v>
      </c>
      <c r="D66" s="6" t="s">
        <v>13</v>
      </c>
      <c r="E66" s="9" t="s">
        <v>96</v>
      </c>
      <c r="F66" s="6" t="s">
        <v>207</v>
      </c>
      <c r="G66" s="6" t="s">
        <v>48</v>
      </c>
      <c r="H66" s="6" t="s">
        <v>242</v>
      </c>
      <c r="I66" s="6" t="s">
        <v>243</v>
      </c>
      <c r="J66" s="6">
        <v>1000</v>
      </c>
    </row>
    <row r="67" s="3" customFormat="1" ht="25" customHeight="1" spans="1:10">
      <c r="A67" s="6">
        <v>65</v>
      </c>
      <c r="B67" s="6" t="s">
        <v>244</v>
      </c>
      <c r="C67" s="8" t="s">
        <v>245</v>
      </c>
      <c r="D67" s="6" t="s">
        <v>13</v>
      </c>
      <c r="E67" s="9" t="s">
        <v>96</v>
      </c>
      <c r="F67" s="6" t="s">
        <v>207</v>
      </c>
      <c r="G67" s="6" t="s">
        <v>48</v>
      </c>
      <c r="H67" s="6" t="s">
        <v>242</v>
      </c>
      <c r="I67" s="6" t="s">
        <v>243</v>
      </c>
      <c r="J67" s="6">
        <v>1000</v>
      </c>
    </row>
    <row r="68" s="3" customFormat="1" ht="25" customHeight="1" spans="1:10">
      <c r="A68" s="6">
        <v>66</v>
      </c>
      <c r="B68" s="6" t="s">
        <v>246</v>
      </c>
      <c r="C68" s="8" t="s">
        <v>247</v>
      </c>
      <c r="D68" s="6" t="s">
        <v>13</v>
      </c>
      <c r="E68" s="9" t="s">
        <v>96</v>
      </c>
      <c r="F68" s="6" t="s">
        <v>207</v>
      </c>
      <c r="G68" s="6" t="s">
        <v>27</v>
      </c>
      <c r="H68" s="6" t="s">
        <v>248</v>
      </c>
      <c r="I68" s="6" t="s">
        <v>249</v>
      </c>
      <c r="J68" s="12">
        <v>500</v>
      </c>
    </row>
    <row r="69" s="3" customFormat="1" ht="25" customHeight="1" spans="1:10">
      <c r="A69" s="6">
        <v>67</v>
      </c>
      <c r="B69" s="6" t="s">
        <v>250</v>
      </c>
      <c r="C69" s="8" t="s">
        <v>251</v>
      </c>
      <c r="D69" s="6" t="s">
        <v>13</v>
      </c>
      <c r="E69" s="9" t="s">
        <v>96</v>
      </c>
      <c r="F69" s="6" t="s">
        <v>207</v>
      </c>
      <c r="G69" s="6" t="s">
        <v>27</v>
      </c>
      <c r="H69" s="6" t="s">
        <v>248</v>
      </c>
      <c r="I69" s="6" t="s">
        <v>249</v>
      </c>
      <c r="J69" s="12">
        <v>500</v>
      </c>
    </row>
    <row r="70" s="3" customFormat="1" ht="25" customHeight="1" spans="1:10">
      <c r="A70" s="6">
        <v>68</v>
      </c>
      <c r="B70" s="6" t="s">
        <v>252</v>
      </c>
      <c r="C70" s="8" t="s">
        <v>253</v>
      </c>
      <c r="D70" s="6" t="s">
        <v>13</v>
      </c>
      <c r="E70" s="9" t="s">
        <v>96</v>
      </c>
      <c r="F70" s="6" t="s">
        <v>207</v>
      </c>
      <c r="G70" s="6" t="s">
        <v>27</v>
      </c>
      <c r="H70" s="6" t="s">
        <v>248</v>
      </c>
      <c r="I70" s="6" t="s">
        <v>249</v>
      </c>
      <c r="J70" s="12">
        <v>500</v>
      </c>
    </row>
    <row r="71" s="3" customFormat="1" ht="25" customHeight="1" spans="1:10">
      <c r="A71" s="6">
        <v>69</v>
      </c>
      <c r="B71" s="6" t="s">
        <v>254</v>
      </c>
      <c r="C71" s="8" t="s">
        <v>255</v>
      </c>
      <c r="D71" s="6" t="s">
        <v>13</v>
      </c>
      <c r="E71" s="9" t="s">
        <v>96</v>
      </c>
      <c r="F71" s="6" t="s">
        <v>207</v>
      </c>
      <c r="G71" s="6" t="s">
        <v>27</v>
      </c>
      <c r="H71" s="6" t="s">
        <v>248</v>
      </c>
      <c r="I71" s="6" t="s">
        <v>249</v>
      </c>
      <c r="J71" s="12">
        <v>500</v>
      </c>
    </row>
    <row r="72" s="3" customFormat="1" ht="25" customHeight="1" spans="1:10">
      <c r="A72" s="6">
        <v>70</v>
      </c>
      <c r="B72" s="6" t="s">
        <v>256</v>
      </c>
      <c r="C72" s="8" t="s">
        <v>257</v>
      </c>
      <c r="D72" s="6" t="s">
        <v>13</v>
      </c>
      <c r="E72" s="9" t="s">
        <v>96</v>
      </c>
      <c r="F72" s="6" t="s">
        <v>207</v>
      </c>
      <c r="G72" s="6" t="s">
        <v>231</v>
      </c>
      <c r="H72" s="6" t="s">
        <v>258</v>
      </c>
      <c r="I72" s="6" t="s">
        <v>259</v>
      </c>
      <c r="J72" s="6">
        <v>1100</v>
      </c>
    </row>
    <row r="73" s="3" customFormat="1" ht="25" customHeight="1" spans="1:10">
      <c r="A73" s="6">
        <v>71</v>
      </c>
      <c r="B73" s="6" t="s">
        <v>260</v>
      </c>
      <c r="C73" s="8" t="s">
        <v>261</v>
      </c>
      <c r="D73" s="6" t="s">
        <v>13</v>
      </c>
      <c r="E73" s="9" t="s">
        <v>96</v>
      </c>
      <c r="F73" s="6" t="s">
        <v>207</v>
      </c>
      <c r="G73" s="9" t="s">
        <v>67</v>
      </c>
      <c r="H73" s="6" t="s">
        <v>67</v>
      </c>
      <c r="I73" s="6" t="s">
        <v>107</v>
      </c>
      <c r="J73" s="12">
        <v>500</v>
      </c>
    </row>
    <row r="74" s="3" customFormat="1" ht="25" customHeight="1" spans="1:10">
      <c r="A74" s="6">
        <v>72</v>
      </c>
      <c r="B74" s="6" t="s">
        <v>262</v>
      </c>
      <c r="C74" s="8" t="s">
        <v>263</v>
      </c>
      <c r="D74" s="6" t="s">
        <v>13</v>
      </c>
      <c r="E74" s="9" t="s">
        <v>96</v>
      </c>
      <c r="F74" s="6" t="s">
        <v>207</v>
      </c>
      <c r="G74" s="9" t="s">
        <v>67</v>
      </c>
      <c r="H74" s="6" t="s">
        <v>67</v>
      </c>
      <c r="I74" s="6" t="s">
        <v>69</v>
      </c>
      <c r="J74" s="12">
        <v>500</v>
      </c>
    </row>
    <row r="75" s="3" customFormat="1" ht="25" customHeight="1" spans="1:10">
      <c r="A75" s="6">
        <v>73</v>
      </c>
      <c r="B75" s="6" t="s">
        <v>264</v>
      </c>
      <c r="C75" s="8" t="s">
        <v>265</v>
      </c>
      <c r="D75" s="6" t="s">
        <v>13</v>
      </c>
      <c r="E75" s="9" t="s">
        <v>96</v>
      </c>
      <c r="F75" s="6" t="s">
        <v>207</v>
      </c>
      <c r="G75" s="6" t="s">
        <v>83</v>
      </c>
      <c r="H75" s="6" t="s">
        <v>266</v>
      </c>
      <c r="I75" s="6" t="s">
        <v>267</v>
      </c>
      <c r="J75" s="14">
        <v>1300</v>
      </c>
    </row>
    <row r="76" s="3" customFormat="1" ht="25" customHeight="1" spans="1:10">
      <c r="A76" s="6">
        <v>74</v>
      </c>
      <c r="B76" s="6" t="s">
        <v>268</v>
      </c>
      <c r="C76" s="8" t="s">
        <v>269</v>
      </c>
      <c r="D76" s="6" t="s">
        <v>13</v>
      </c>
      <c r="E76" s="9" t="s">
        <v>96</v>
      </c>
      <c r="F76" s="6" t="s">
        <v>207</v>
      </c>
      <c r="G76" s="9" t="s">
        <v>67</v>
      </c>
      <c r="H76" s="6" t="s">
        <v>67</v>
      </c>
      <c r="I76" s="6" t="s">
        <v>93</v>
      </c>
      <c r="J76" s="12">
        <v>500</v>
      </c>
    </row>
    <row r="77" s="3" customFormat="1" ht="25" customHeight="1" spans="1:10">
      <c r="A77" s="6">
        <v>75</v>
      </c>
      <c r="B77" s="6" t="s">
        <v>270</v>
      </c>
      <c r="C77" s="8" t="s">
        <v>271</v>
      </c>
      <c r="D77" s="6" t="s">
        <v>13</v>
      </c>
      <c r="E77" s="9" t="s">
        <v>96</v>
      </c>
      <c r="F77" s="6" t="s">
        <v>207</v>
      </c>
      <c r="G77" s="6" t="s">
        <v>22</v>
      </c>
      <c r="H77" s="6" t="s">
        <v>111</v>
      </c>
      <c r="I77" s="6" t="s">
        <v>272</v>
      </c>
      <c r="J77" s="6">
        <v>1100</v>
      </c>
    </row>
    <row r="78" s="3" customFormat="1" ht="25" customHeight="1" spans="1:10">
      <c r="A78" s="6">
        <v>76</v>
      </c>
      <c r="B78" s="6" t="s">
        <v>273</v>
      </c>
      <c r="C78" s="8" t="s">
        <v>274</v>
      </c>
      <c r="D78" s="6" t="s">
        <v>13</v>
      </c>
      <c r="E78" s="9" t="s">
        <v>96</v>
      </c>
      <c r="F78" s="6" t="s">
        <v>207</v>
      </c>
      <c r="G78" s="9" t="s">
        <v>67</v>
      </c>
      <c r="H78" s="6" t="s">
        <v>67</v>
      </c>
      <c r="I78" s="6" t="s">
        <v>275</v>
      </c>
      <c r="J78" s="12">
        <v>500</v>
      </c>
    </row>
    <row r="79" s="3" customFormat="1" ht="25" customHeight="1" spans="1:10">
      <c r="A79" s="6">
        <v>77</v>
      </c>
      <c r="B79" s="6" t="s">
        <v>276</v>
      </c>
      <c r="C79" s="8" t="s">
        <v>277</v>
      </c>
      <c r="D79" s="6" t="s">
        <v>13</v>
      </c>
      <c r="E79" s="9" t="s">
        <v>96</v>
      </c>
      <c r="F79" s="6" t="s">
        <v>207</v>
      </c>
      <c r="G79" s="9" t="s">
        <v>67</v>
      </c>
      <c r="H79" s="6" t="s">
        <v>67</v>
      </c>
      <c r="I79" s="6" t="s">
        <v>275</v>
      </c>
      <c r="J79" s="12">
        <v>500</v>
      </c>
    </row>
    <row r="80" s="3" customFormat="1" ht="25" customHeight="1" spans="1:10">
      <c r="A80" s="6">
        <v>78</v>
      </c>
      <c r="B80" s="6" t="s">
        <v>278</v>
      </c>
      <c r="C80" s="8" t="s">
        <v>279</v>
      </c>
      <c r="D80" s="6" t="s">
        <v>13</v>
      </c>
      <c r="E80" s="9" t="s">
        <v>96</v>
      </c>
      <c r="F80" s="6" t="s">
        <v>207</v>
      </c>
      <c r="G80" s="6" t="s">
        <v>83</v>
      </c>
      <c r="H80" s="6" t="s">
        <v>84</v>
      </c>
      <c r="I80" s="6" t="s">
        <v>280</v>
      </c>
      <c r="J80" s="14">
        <v>1300</v>
      </c>
    </row>
    <row r="81" s="3" customFormat="1" ht="25" customHeight="1" spans="1:10">
      <c r="A81" s="6">
        <v>79</v>
      </c>
      <c r="B81" s="6" t="s">
        <v>281</v>
      </c>
      <c r="C81" s="8" t="s">
        <v>282</v>
      </c>
      <c r="D81" s="6" t="s">
        <v>13</v>
      </c>
      <c r="E81" s="9" t="s">
        <v>96</v>
      </c>
      <c r="F81" s="6" t="s">
        <v>207</v>
      </c>
      <c r="G81" s="6" t="s">
        <v>83</v>
      </c>
      <c r="H81" s="6" t="s">
        <v>84</v>
      </c>
      <c r="I81" s="6" t="s">
        <v>280</v>
      </c>
      <c r="J81" s="14">
        <v>1300</v>
      </c>
    </row>
    <row r="82" s="3" customFormat="1" ht="25" customHeight="1" spans="1:10">
      <c r="A82" s="6">
        <v>80</v>
      </c>
      <c r="B82" s="6" t="s">
        <v>283</v>
      </c>
      <c r="C82" s="8" t="s">
        <v>284</v>
      </c>
      <c r="D82" s="6" t="s">
        <v>13</v>
      </c>
      <c r="E82" s="9" t="s">
        <v>96</v>
      </c>
      <c r="F82" s="6" t="s">
        <v>207</v>
      </c>
      <c r="G82" s="6" t="s">
        <v>285</v>
      </c>
      <c r="H82" s="6" t="s">
        <v>286</v>
      </c>
      <c r="I82" s="6" t="s">
        <v>287</v>
      </c>
      <c r="J82" s="6">
        <v>1000</v>
      </c>
    </row>
    <row r="83" s="3" customFormat="1" ht="25" customHeight="1" spans="1:10">
      <c r="A83" s="6">
        <v>81</v>
      </c>
      <c r="B83" s="6" t="s">
        <v>288</v>
      </c>
      <c r="C83" s="8" t="s">
        <v>289</v>
      </c>
      <c r="D83" s="6" t="s">
        <v>13</v>
      </c>
      <c r="E83" s="9" t="s">
        <v>96</v>
      </c>
      <c r="F83" s="6" t="s">
        <v>207</v>
      </c>
      <c r="G83" s="6" t="s">
        <v>285</v>
      </c>
      <c r="H83" s="6" t="s">
        <v>286</v>
      </c>
      <c r="I83" s="6" t="s">
        <v>287</v>
      </c>
      <c r="J83" s="6">
        <v>1000</v>
      </c>
    </row>
    <row r="84" s="3" customFormat="1" ht="25" customHeight="1" spans="1:10">
      <c r="A84" s="6">
        <v>82</v>
      </c>
      <c r="B84" s="6" t="s">
        <v>290</v>
      </c>
      <c r="C84" s="8" t="s">
        <v>291</v>
      </c>
      <c r="D84" s="6" t="s">
        <v>13</v>
      </c>
      <c r="E84" s="9" t="s">
        <v>96</v>
      </c>
      <c r="F84" s="6" t="s">
        <v>207</v>
      </c>
      <c r="G84" s="6" t="s">
        <v>32</v>
      </c>
      <c r="H84" s="6" t="s">
        <v>32</v>
      </c>
      <c r="I84" s="6" t="s">
        <v>292</v>
      </c>
      <c r="J84" s="12">
        <v>500</v>
      </c>
    </row>
    <row r="85" s="3" customFormat="1" ht="25" customHeight="1" spans="1:10">
      <c r="A85" s="6">
        <v>83</v>
      </c>
      <c r="B85" s="12" t="s">
        <v>293</v>
      </c>
      <c r="C85" s="8" t="s">
        <v>294</v>
      </c>
      <c r="D85" s="6" t="s">
        <v>13</v>
      </c>
      <c r="E85" s="9" t="s">
        <v>96</v>
      </c>
      <c r="F85" s="9" t="s">
        <v>295</v>
      </c>
      <c r="G85" s="9" t="s">
        <v>74</v>
      </c>
      <c r="H85" s="9" t="s">
        <v>296</v>
      </c>
      <c r="I85" s="9" t="s">
        <v>297</v>
      </c>
      <c r="J85" s="6">
        <v>1100</v>
      </c>
    </row>
    <row r="86" s="3" customFormat="1" ht="25" customHeight="1" spans="1:10">
      <c r="A86" s="6">
        <v>84</v>
      </c>
      <c r="B86" s="12" t="s">
        <v>298</v>
      </c>
      <c r="C86" s="8" t="s">
        <v>299</v>
      </c>
      <c r="D86" s="6" t="s">
        <v>13</v>
      </c>
      <c r="E86" s="9" t="s">
        <v>96</v>
      </c>
      <c r="F86" s="9" t="s">
        <v>295</v>
      </c>
      <c r="G86" s="9" t="s">
        <v>74</v>
      </c>
      <c r="H86" s="9" t="s">
        <v>296</v>
      </c>
      <c r="I86" s="9" t="s">
        <v>297</v>
      </c>
      <c r="J86" s="6">
        <v>1100</v>
      </c>
    </row>
    <row r="87" s="3" customFormat="1" ht="25" customHeight="1" spans="1:10">
      <c r="A87" s="6">
        <v>85</v>
      </c>
      <c r="B87" s="12" t="s">
        <v>300</v>
      </c>
      <c r="C87" s="8" t="s">
        <v>301</v>
      </c>
      <c r="D87" s="6" t="s">
        <v>13</v>
      </c>
      <c r="E87" s="9" t="s">
        <v>96</v>
      </c>
      <c r="F87" s="9" t="s">
        <v>295</v>
      </c>
      <c r="G87" s="6" t="s">
        <v>27</v>
      </c>
      <c r="H87" s="9" t="s">
        <v>58</v>
      </c>
      <c r="I87" s="9" t="s">
        <v>59</v>
      </c>
      <c r="J87" s="12">
        <v>500</v>
      </c>
    </row>
    <row r="88" s="3" customFormat="1" ht="25" customHeight="1" spans="1:10">
      <c r="A88" s="6">
        <v>86</v>
      </c>
      <c r="B88" s="6" t="s">
        <v>302</v>
      </c>
      <c r="C88" s="8" t="s">
        <v>303</v>
      </c>
      <c r="D88" s="6" t="s">
        <v>13</v>
      </c>
      <c r="E88" s="9" t="s">
        <v>96</v>
      </c>
      <c r="F88" s="9" t="s">
        <v>295</v>
      </c>
      <c r="G88" s="9" t="s">
        <v>83</v>
      </c>
      <c r="H88" s="9" t="s">
        <v>304</v>
      </c>
      <c r="I88" s="9" t="s">
        <v>305</v>
      </c>
      <c r="J88" s="14">
        <v>1300</v>
      </c>
    </row>
    <row r="89" s="3" customFormat="1" ht="25" customHeight="1" spans="1:10">
      <c r="A89" s="6">
        <v>87</v>
      </c>
      <c r="B89" s="6" t="s">
        <v>306</v>
      </c>
      <c r="C89" s="8" t="s">
        <v>307</v>
      </c>
      <c r="D89" s="6" t="s">
        <v>13</v>
      </c>
      <c r="E89" s="9" t="s">
        <v>96</v>
      </c>
      <c r="F89" s="9" t="s">
        <v>295</v>
      </c>
      <c r="G89" s="6" t="s">
        <v>48</v>
      </c>
      <c r="H89" s="9" t="s">
        <v>49</v>
      </c>
      <c r="I89" s="9" t="s">
        <v>308</v>
      </c>
      <c r="J89" s="6">
        <v>1000</v>
      </c>
    </row>
    <row r="90" s="3" customFormat="1" ht="25" customHeight="1" spans="1:10">
      <c r="A90" s="6">
        <v>88</v>
      </c>
      <c r="B90" s="6" t="s">
        <v>309</v>
      </c>
      <c r="C90" s="8" t="s">
        <v>310</v>
      </c>
      <c r="D90" s="6" t="s">
        <v>13</v>
      </c>
      <c r="E90" s="9" t="s">
        <v>96</v>
      </c>
      <c r="F90" s="9" t="s">
        <v>295</v>
      </c>
      <c r="G90" s="6" t="s">
        <v>27</v>
      </c>
      <c r="H90" s="9" t="s">
        <v>103</v>
      </c>
      <c r="I90" s="9" t="s">
        <v>104</v>
      </c>
      <c r="J90" s="12">
        <v>500</v>
      </c>
    </row>
    <row r="91" s="3" customFormat="1" ht="25" customHeight="1" spans="1:10">
      <c r="A91" s="6">
        <v>89</v>
      </c>
      <c r="B91" s="6" t="s">
        <v>311</v>
      </c>
      <c r="C91" s="8" t="s">
        <v>312</v>
      </c>
      <c r="D91" s="6" t="s">
        <v>13</v>
      </c>
      <c r="E91" s="9" t="s">
        <v>96</v>
      </c>
      <c r="F91" s="9" t="s">
        <v>295</v>
      </c>
      <c r="G91" s="6" t="s">
        <v>27</v>
      </c>
      <c r="H91" s="9" t="s">
        <v>103</v>
      </c>
      <c r="I91" s="9" t="s">
        <v>104</v>
      </c>
      <c r="J91" s="12">
        <v>500</v>
      </c>
    </row>
    <row r="92" s="3" customFormat="1" ht="25" customHeight="1" spans="1:10">
      <c r="A92" s="6">
        <v>90</v>
      </c>
      <c r="B92" s="6" t="s">
        <v>313</v>
      </c>
      <c r="C92" s="8" t="s">
        <v>314</v>
      </c>
      <c r="D92" s="6" t="s">
        <v>13</v>
      </c>
      <c r="E92" s="9" t="s">
        <v>96</v>
      </c>
      <c r="F92" s="9" t="s">
        <v>295</v>
      </c>
      <c r="G92" s="9" t="s">
        <v>315</v>
      </c>
      <c r="H92" s="9" t="s">
        <v>316</v>
      </c>
      <c r="I92" s="9" t="s">
        <v>317</v>
      </c>
      <c r="J92" s="14">
        <v>800</v>
      </c>
    </row>
    <row r="93" s="3" customFormat="1" ht="25" customHeight="1" spans="1:10">
      <c r="A93" s="6">
        <v>91</v>
      </c>
      <c r="B93" s="6" t="s">
        <v>318</v>
      </c>
      <c r="C93" s="8" t="s">
        <v>319</v>
      </c>
      <c r="D93" s="6" t="s">
        <v>13</v>
      </c>
      <c r="E93" s="9" t="s">
        <v>96</v>
      </c>
      <c r="F93" s="9" t="s">
        <v>295</v>
      </c>
      <c r="G93" s="9" t="s">
        <v>315</v>
      </c>
      <c r="H93" s="9" t="s">
        <v>316</v>
      </c>
      <c r="I93" s="9" t="s">
        <v>317</v>
      </c>
      <c r="J93" s="14">
        <v>800</v>
      </c>
    </row>
    <row r="94" s="3" customFormat="1" ht="25" customHeight="1" spans="1:10">
      <c r="A94" s="6">
        <v>92</v>
      </c>
      <c r="B94" s="6" t="s">
        <v>320</v>
      </c>
      <c r="C94" s="8" t="s">
        <v>321</v>
      </c>
      <c r="D94" s="6" t="s">
        <v>13</v>
      </c>
      <c r="E94" s="9" t="s">
        <v>96</v>
      </c>
      <c r="F94" s="9" t="s">
        <v>295</v>
      </c>
      <c r="G94" s="6" t="s">
        <v>48</v>
      </c>
      <c r="H94" s="9" t="s">
        <v>49</v>
      </c>
      <c r="I94" s="9" t="s">
        <v>322</v>
      </c>
      <c r="J94" s="6">
        <v>1000</v>
      </c>
    </row>
    <row r="95" s="3" customFormat="1" ht="25" customHeight="1" spans="1:10">
      <c r="A95" s="6">
        <v>93</v>
      </c>
      <c r="B95" s="6" t="s">
        <v>323</v>
      </c>
      <c r="C95" s="8" t="s">
        <v>324</v>
      </c>
      <c r="D95" s="6" t="s">
        <v>13</v>
      </c>
      <c r="E95" s="9" t="s">
        <v>96</v>
      </c>
      <c r="F95" s="9" t="s">
        <v>295</v>
      </c>
      <c r="G95" s="14" t="s">
        <v>325</v>
      </c>
      <c r="H95" s="9" t="s">
        <v>325</v>
      </c>
      <c r="I95" s="9" t="s">
        <v>326</v>
      </c>
      <c r="J95" s="14">
        <v>1300</v>
      </c>
    </row>
    <row r="96" s="3" customFormat="1" ht="25" customHeight="1" spans="1:10">
      <c r="A96" s="6">
        <v>94</v>
      </c>
      <c r="B96" s="6" t="s">
        <v>327</v>
      </c>
      <c r="C96" s="8" t="s">
        <v>328</v>
      </c>
      <c r="D96" s="6" t="s">
        <v>13</v>
      </c>
      <c r="E96" s="9" t="s">
        <v>96</v>
      </c>
      <c r="F96" s="9" t="s">
        <v>295</v>
      </c>
      <c r="G96" s="9" t="s">
        <v>67</v>
      </c>
      <c r="H96" s="9" t="s">
        <v>67</v>
      </c>
      <c r="I96" s="9" t="s">
        <v>329</v>
      </c>
      <c r="J96" s="12">
        <v>500</v>
      </c>
    </row>
    <row r="97" s="3" customFormat="1" ht="25" customHeight="1" spans="1:10">
      <c r="A97" s="6">
        <v>95</v>
      </c>
      <c r="B97" s="6" t="s">
        <v>330</v>
      </c>
      <c r="C97" s="8" t="s">
        <v>331</v>
      </c>
      <c r="D97" s="6" t="s">
        <v>13</v>
      </c>
      <c r="E97" s="9" t="s">
        <v>96</v>
      </c>
      <c r="F97" s="9" t="s">
        <v>295</v>
      </c>
      <c r="G97" s="9" t="s">
        <v>67</v>
      </c>
      <c r="H97" s="9" t="s">
        <v>67</v>
      </c>
      <c r="I97" s="9" t="s">
        <v>107</v>
      </c>
      <c r="J97" s="12">
        <v>500</v>
      </c>
    </row>
    <row r="98" s="3" customFormat="1" ht="25" customHeight="1" spans="1:10">
      <c r="A98" s="6">
        <v>96</v>
      </c>
      <c r="B98" s="6" t="s">
        <v>332</v>
      </c>
      <c r="C98" s="8" t="s">
        <v>333</v>
      </c>
      <c r="D98" s="6" t="s">
        <v>13</v>
      </c>
      <c r="E98" s="9" t="s">
        <v>96</v>
      </c>
      <c r="F98" s="9" t="s">
        <v>295</v>
      </c>
      <c r="G98" s="6" t="s">
        <v>27</v>
      </c>
      <c r="H98" s="9" t="s">
        <v>58</v>
      </c>
      <c r="I98" s="9" t="s">
        <v>59</v>
      </c>
      <c r="J98" s="12">
        <v>500</v>
      </c>
    </row>
    <row r="99" s="3" customFormat="1" ht="25" customHeight="1" spans="1:10">
      <c r="A99" s="6">
        <v>97</v>
      </c>
      <c r="B99" s="6" t="s">
        <v>334</v>
      </c>
      <c r="C99" s="8" t="s">
        <v>335</v>
      </c>
      <c r="D99" s="6" t="s">
        <v>13</v>
      </c>
      <c r="E99" s="9" t="s">
        <v>96</v>
      </c>
      <c r="F99" s="9" t="s">
        <v>295</v>
      </c>
      <c r="G99" s="6" t="s">
        <v>27</v>
      </c>
      <c r="H99" s="9" t="s">
        <v>58</v>
      </c>
      <c r="I99" s="9" t="s">
        <v>59</v>
      </c>
      <c r="J99" s="12">
        <v>500</v>
      </c>
    </row>
    <row r="100" s="3" customFormat="1" ht="25" customHeight="1" spans="1:10">
      <c r="A100" s="6">
        <v>98</v>
      </c>
      <c r="B100" s="12" t="s">
        <v>336</v>
      </c>
      <c r="C100" s="8" t="s">
        <v>337</v>
      </c>
      <c r="D100" s="6" t="s">
        <v>13</v>
      </c>
      <c r="E100" s="9" t="s">
        <v>96</v>
      </c>
      <c r="F100" s="9" t="s">
        <v>295</v>
      </c>
      <c r="G100" s="9" t="s">
        <v>130</v>
      </c>
      <c r="H100" s="9" t="s">
        <v>338</v>
      </c>
      <c r="I100" s="9" t="s">
        <v>339</v>
      </c>
      <c r="J100" s="14">
        <v>1300</v>
      </c>
    </row>
    <row r="101" s="3" customFormat="1" ht="25" customHeight="1" spans="1:10">
      <c r="A101" s="6">
        <v>99</v>
      </c>
      <c r="B101" s="12" t="s">
        <v>340</v>
      </c>
      <c r="C101" s="8" t="s">
        <v>341</v>
      </c>
      <c r="D101" s="6" t="s">
        <v>13</v>
      </c>
      <c r="E101" s="9" t="s">
        <v>96</v>
      </c>
      <c r="F101" s="9" t="s">
        <v>295</v>
      </c>
      <c r="G101" s="9" t="s">
        <v>342</v>
      </c>
      <c r="H101" s="9" t="s">
        <v>343</v>
      </c>
      <c r="I101" s="9" t="s">
        <v>344</v>
      </c>
      <c r="J101" s="9">
        <v>1500</v>
      </c>
    </row>
    <row r="102" s="3" customFormat="1" ht="25" customHeight="1" spans="1:10">
      <c r="A102" s="6">
        <v>100</v>
      </c>
      <c r="B102" s="12" t="s">
        <v>345</v>
      </c>
      <c r="C102" s="8" t="s">
        <v>346</v>
      </c>
      <c r="D102" s="6" t="s">
        <v>13</v>
      </c>
      <c r="E102" s="9" t="s">
        <v>96</v>
      </c>
      <c r="F102" s="9" t="s">
        <v>295</v>
      </c>
      <c r="G102" s="6" t="s">
        <v>27</v>
      </c>
      <c r="H102" s="9" t="s">
        <v>103</v>
      </c>
      <c r="I102" s="9" t="s">
        <v>347</v>
      </c>
      <c r="J102" s="12">
        <v>500</v>
      </c>
    </row>
    <row r="103" s="3" customFormat="1" ht="25" customHeight="1" spans="1:10">
      <c r="A103" s="6">
        <v>101</v>
      </c>
      <c r="B103" s="6" t="s">
        <v>348</v>
      </c>
      <c r="C103" s="8" t="s">
        <v>349</v>
      </c>
      <c r="D103" s="6" t="s">
        <v>13</v>
      </c>
      <c r="E103" s="9" t="s">
        <v>96</v>
      </c>
      <c r="F103" s="9" t="s">
        <v>295</v>
      </c>
      <c r="G103" s="6" t="s">
        <v>27</v>
      </c>
      <c r="H103" s="9" t="s">
        <v>103</v>
      </c>
      <c r="I103" s="9" t="s">
        <v>347</v>
      </c>
      <c r="J103" s="12">
        <v>500</v>
      </c>
    </row>
    <row r="104" s="3" customFormat="1" ht="25" customHeight="1" spans="1:10">
      <c r="A104" s="6">
        <v>102</v>
      </c>
      <c r="B104" s="6" t="s">
        <v>350</v>
      </c>
      <c r="C104" s="8" t="s">
        <v>351</v>
      </c>
      <c r="D104" s="6" t="s">
        <v>13</v>
      </c>
      <c r="E104" s="9" t="s">
        <v>96</v>
      </c>
      <c r="F104" s="9" t="s">
        <v>295</v>
      </c>
      <c r="G104" s="9" t="s">
        <v>67</v>
      </c>
      <c r="H104" s="9" t="s">
        <v>67</v>
      </c>
      <c r="I104" s="9" t="s">
        <v>107</v>
      </c>
      <c r="J104" s="12">
        <v>500</v>
      </c>
    </row>
    <row r="105" s="3" customFormat="1" ht="25" customHeight="1" spans="1:10">
      <c r="A105" s="6">
        <v>103</v>
      </c>
      <c r="B105" s="6" t="s">
        <v>352</v>
      </c>
      <c r="C105" s="8" t="s">
        <v>353</v>
      </c>
      <c r="D105" s="6" t="s">
        <v>13</v>
      </c>
      <c r="E105" s="9" t="s">
        <v>96</v>
      </c>
      <c r="F105" s="9" t="s">
        <v>295</v>
      </c>
      <c r="G105" s="9" t="s">
        <v>67</v>
      </c>
      <c r="H105" s="9" t="s">
        <v>67</v>
      </c>
      <c r="I105" s="9" t="s">
        <v>107</v>
      </c>
      <c r="J105" s="12">
        <v>500</v>
      </c>
    </row>
    <row r="106" s="3" customFormat="1" ht="25" customHeight="1" spans="1:10">
      <c r="A106" s="6">
        <v>104</v>
      </c>
      <c r="B106" s="6" t="s">
        <v>354</v>
      </c>
      <c r="C106" s="8" t="s">
        <v>355</v>
      </c>
      <c r="D106" s="6" t="s">
        <v>13</v>
      </c>
      <c r="E106" s="9" t="s">
        <v>96</v>
      </c>
      <c r="F106" s="9" t="s">
        <v>295</v>
      </c>
      <c r="G106" s="6" t="s">
        <v>48</v>
      </c>
      <c r="H106" s="9" t="s">
        <v>49</v>
      </c>
      <c r="I106" s="9" t="s">
        <v>322</v>
      </c>
      <c r="J106" s="6">
        <v>1000</v>
      </c>
    </row>
    <row r="107" s="3" customFormat="1" ht="25" customHeight="1" spans="1:10">
      <c r="A107" s="6">
        <v>105</v>
      </c>
      <c r="B107" s="6" t="s">
        <v>356</v>
      </c>
      <c r="C107" s="8" t="s">
        <v>357</v>
      </c>
      <c r="D107" s="6" t="s">
        <v>13</v>
      </c>
      <c r="E107" s="9" t="s">
        <v>96</v>
      </c>
      <c r="F107" s="9" t="s">
        <v>295</v>
      </c>
      <c r="G107" s="14" t="s">
        <v>325</v>
      </c>
      <c r="H107" s="9" t="s">
        <v>325</v>
      </c>
      <c r="I107" s="9" t="s">
        <v>358</v>
      </c>
      <c r="J107" s="14">
        <v>1300</v>
      </c>
    </row>
    <row r="108" s="3" customFormat="1" ht="25" customHeight="1" spans="1:10">
      <c r="A108" s="6">
        <v>106</v>
      </c>
      <c r="B108" s="6" t="s">
        <v>359</v>
      </c>
      <c r="C108" s="8" t="s">
        <v>360</v>
      </c>
      <c r="D108" s="6" t="s">
        <v>13</v>
      </c>
      <c r="E108" s="9" t="s">
        <v>96</v>
      </c>
      <c r="F108" s="9" t="s">
        <v>295</v>
      </c>
      <c r="G108" s="9" t="s">
        <v>130</v>
      </c>
      <c r="H108" s="9" t="s">
        <v>361</v>
      </c>
      <c r="I108" s="9" t="s">
        <v>362</v>
      </c>
      <c r="J108" s="14">
        <v>1300</v>
      </c>
    </row>
    <row r="109" s="3" customFormat="1" ht="25" customHeight="1" spans="1:10">
      <c r="A109" s="6">
        <v>107</v>
      </c>
      <c r="B109" s="6" t="s">
        <v>363</v>
      </c>
      <c r="C109" s="8" t="s">
        <v>364</v>
      </c>
      <c r="D109" s="6" t="s">
        <v>13</v>
      </c>
      <c r="E109" s="9" t="s">
        <v>96</v>
      </c>
      <c r="F109" s="9" t="s">
        <v>295</v>
      </c>
      <c r="G109" s="6" t="s">
        <v>27</v>
      </c>
      <c r="H109" s="9" t="s">
        <v>58</v>
      </c>
      <c r="I109" s="9" t="s">
        <v>365</v>
      </c>
      <c r="J109" s="12">
        <v>500</v>
      </c>
    </row>
    <row r="110" s="3" customFormat="1" ht="25" customHeight="1" spans="1:10">
      <c r="A110" s="6">
        <v>108</v>
      </c>
      <c r="B110" s="6" t="s">
        <v>366</v>
      </c>
      <c r="C110" s="8" t="s">
        <v>367</v>
      </c>
      <c r="D110" s="6" t="s">
        <v>13</v>
      </c>
      <c r="E110" s="9" t="s">
        <v>96</v>
      </c>
      <c r="F110" s="9" t="s">
        <v>295</v>
      </c>
      <c r="G110" s="6" t="s">
        <v>27</v>
      </c>
      <c r="H110" s="9" t="s">
        <v>58</v>
      </c>
      <c r="I110" s="9" t="s">
        <v>365</v>
      </c>
      <c r="J110" s="12">
        <v>500</v>
      </c>
    </row>
    <row r="111" s="3" customFormat="1" ht="25" customHeight="1" spans="1:10">
      <c r="A111" s="6">
        <v>109</v>
      </c>
      <c r="B111" s="6" t="s">
        <v>368</v>
      </c>
      <c r="C111" s="8" t="s">
        <v>369</v>
      </c>
      <c r="D111" s="6" t="s">
        <v>13</v>
      </c>
      <c r="E111" s="9" t="s">
        <v>96</v>
      </c>
      <c r="F111" s="9" t="s">
        <v>295</v>
      </c>
      <c r="G111" s="6" t="s">
        <v>27</v>
      </c>
      <c r="H111" s="9" t="s">
        <v>58</v>
      </c>
      <c r="I111" s="9" t="s">
        <v>365</v>
      </c>
      <c r="J111" s="12">
        <v>500</v>
      </c>
    </row>
    <row r="112" s="3" customFormat="1" ht="25" customHeight="1" spans="1:10">
      <c r="A112" s="6">
        <v>110</v>
      </c>
      <c r="B112" s="6" t="s">
        <v>370</v>
      </c>
      <c r="C112" s="8" t="s">
        <v>371</v>
      </c>
      <c r="D112" s="6" t="s">
        <v>13</v>
      </c>
      <c r="E112" s="6" t="s">
        <v>372</v>
      </c>
      <c r="F112" s="6" t="s">
        <v>373</v>
      </c>
      <c r="G112" s="6" t="s">
        <v>22</v>
      </c>
      <c r="H112" s="6" t="s">
        <v>135</v>
      </c>
      <c r="I112" s="6" t="s">
        <v>374</v>
      </c>
      <c r="J112" s="6">
        <v>1100</v>
      </c>
    </row>
    <row r="113" s="3" customFormat="1" ht="25" customHeight="1" spans="1:10">
      <c r="A113" s="6">
        <v>111</v>
      </c>
      <c r="B113" s="6" t="s">
        <v>375</v>
      </c>
      <c r="C113" s="8" t="s">
        <v>376</v>
      </c>
      <c r="D113" s="6" t="s">
        <v>13</v>
      </c>
      <c r="E113" s="6" t="s">
        <v>372</v>
      </c>
      <c r="F113" s="6" t="s">
        <v>373</v>
      </c>
      <c r="G113" s="6" t="s">
        <v>377</v>
      </c>
      <c r="H113" s="6" t="s">
        <v>378</v>
      </c>
      <c r="I113" s="6" t="s">
        <v>379</v>
      </c>
      <c r="J113" s="14">
        <v>1300</v>
      </c>
    </row>
    <row r="114" s="3" customFormat="1" ht="25" customHeight="1" spans="1:10">
      <c r="A114" s="6">
        <v>112</v>
      </c>
      <c r="B114" s="6" t="s">
        <v>380</v>
      </c>
      <c r="C114" s="8" t="s">
        <v>381</v>
      </c>
      <c r="D114" s="6" t="s">
        <v>13</v>
      </c>
      <c r="E114" s="6" t="s">
        <v>372</v>
      </c>
      <c r="F114" s="6" t="s">
        <v>373</v>
      </c>
      <c r="G114" s="6" t="s">
        <v>22</v>
      </c>
      <c r="H114" s="6" t="s">
        <v>382</v>
      </c>
      <c r="I114" s="6" t="s">
        <v>383</v>
      </c>
      <c r="J114" s="6">
        <v>1100</v>
      </c>
    </row>
    <row r="115" s="3" customFormat="1" ht="25" customHeight="1" spans="1:10">
      <c r="A115" s="6">
        <v>113</v>
      </c>
      <c r="B115" s="6" t="s">
        <v>384</v>
      </c>
      <c r="C115" s="8" t="s">
        <v>385</v>
      </c>
      <c r="D115" s="6" t="s">
        <v>13</v>
      </c>
      <c r="E115" s="6" t="s">
        <v>372</v>
      </c>
      <c r="F115" s="6" t="s">
        <v>373</v>
      </c>
      <c r="G115" s="6" t="s">
        <v>27</v>
      </c>
      <c r="H115" s="6" t="s">
        <v>139</v>
      </c>
      <c r="I115" s="6" t="s">
        <v>386</v>
      </c>
      <c r="J115" s="12">
        <v>500</v>
      </c>
    </row>
    <row r="116" s="3" customFormat="1" ht="25" customHeight="1" spans="1:10">
      <c r="A116" s="6">
        <v>114</v>
      </c>
      <c r="B116" s="12" t="s">
        <v>387</v>
      </c>
      <c r="C116" s="8" t="s">
        <v>388</v>
      </c>
      <c r="D116" s="12" t="s">
        <v>13</v>
      </c>
      <c r="E116" s="12" t="s">
        <v>389</v>
      </c>
      <c r="F116" s="12" t="s">
        <v>390</v>
      </c>
      <c r="G116" s="9" t="s">
        <v>32</v>
      </c>
      <c r="H116" s="9" t="s">
        <v>79</v>
      </c>
      <c r="I116" s="9" t="s">
        <v>79</v>
      </c>
      <c r="J116" s="12">
        <v>500</v>
      </c>
    </row>
    <row r="117" s="3" customFormat="1" ht="25" customHeight="1" spans="1:10">
      <c r="A117" s="6">
        <v>115</v>
      </c>
      <c r="B117" s="9" t="s">
        <v>391</v>
      </c>
      <c r="C117" s="8" t="s">
        <v>392</v>
      </c>
      <c r="D117" s="12" t="s">
        <v>13</v>
      </c>
      <c r="E117" s="12" t="s">
        <v>389</v>
      </c>
      <c r="F117" s="6" t="s">
        <v>393</v>
      </c>
      <c r="G117" s="9" t="s">
        <v>16</v>
      </c>
      <c r="H117" s="12" t="s">
        <v>394</v>
      </c>
      <c r="I117" s="12" t="s">
        <v>395</v>
      </c>
      <c r="J117" s="12">
        <v>500</v>
      </c>
    </row>
    <row r="118" s="3" customFormat="1" ht="25" customHeight="1" spans="1:10">
      <c r="A118" s="6">
        <v>116</v>
      </c>
      <c r="B118" s="12" t="s">
        <v>396</v>
      </c>
      <c r="C118" s="8" t="s">
        <v>397</v>
      </c>
      <c r="D118" s="12" t="s">
        <v>13</v>
      </c>
      <c r="E118" s="12" t="s">
        <v>389</v>
      </c>
      <c r="F118" s="6" t="s">
        <v>393</v>
      </c>
      <c r="G118" s="12" t="s">
        <v>74</v>
      </c>
      <c r="H118" s="12" t="s">
        <v>75</v>
      </c>
      <c r="I118" s="12" t="s">
        <v>398</v>
      </c>
      <c r="J118" s="6">
        <v>1100</v>
      </c>
    </row>
    <row r="119" s="3" customFormat="1" ht="25" customHeight="1" spans="1:10">
      <c r="A119" s="6">
        <v>117</v>
      </c>
      <c r="B119" s="12" t="s">
        <v>399</v>
      </c>
      <c r="C119" s="8" t="s">
        <v>400</v>
      </c>
      <c r="D119" s="6" t="s">
        <v>13</v>
      </c>
      <c r="E119" s="6" t="s">
        <v>389</v>
      </c>
      <c r="F119" s="6" t="s">
        <v>401</v>
      </c>
      <c r="G119" s="6" t="s">
        <v>130</v>
      </c>
      <c r="H119" s="6" t="s">
        <v>361</v>
      </c>
      <c r="I119" s="6" t="s">
        <v>402</v>
      </c>
      <c r="J119" s="14">
        <v>1300</v>
      </c>
    </row>
    <row r="120" s="3" customFormat="1" ht="25" customHeight="1" spans="1:10">
      <c r="A120" s="6">
        <v>118</v>
      </c>
      <c r="B120" s="12" t="s">
        <v>403</v>
      </c>
      <c r="C120" s="8" t="s">
        <v>404</v>
      </c>
      <c r="D120" s="6" t="s">
        <v>13</v>
      </c>
      <c r="E120" s="6" t="s">
        <v>389</v>
      </c>
      <c r="F120" s="6" t="s">
        <v>401</v>
      </c>
      <c r="G120" s="9" t="s">
        <v>32</v>
      </c>
      <c r="H120" s="9" t="s">
        <v>32</v>
      </c>
      <c r="I120" s="9" t="s">
        <v>405</v>
      </c>
      <c r="J120" s="12">
        <v>500</v>
      </c>
    </row>
    <row r="121" s="3" customFormat="1" ht="25" customHeight="1" spans="1:10">
      <c r="A121" s="6">
        <v>119</v>
      </c>
      <c r="B121" s="12" t="s">
        <v>406</v>
      </c>
      <c r="C121" s="8" t="s">
        <v>407</v>
      </c>
      <c r="D121" s="12" t="s">
        <v>13</v>
      </c>
      <c r="E121" s="6" t="s">
        <v>389</v>
      </c>
      <c r="F121" s="6" t="s">
        <v>408</v>
      </c>
      <c r="G121" s="12" t="s">
        <v>32</v>
      </c>
      <c r="H121" s="12" t="s">
        <v>68</v>
      </c>
      <c r="I121" s="9" t="s">
        <v>409</v>
      </c>
      <c r="J121" s="12">
        <v>500</v>
      </c>
    </row>
    <row r="122" s="3" customFormat="1" ht="25" customHeight="1" spans="1:10">
      <c r="A122" s="6">
        <v>120</v>
      </c>
      <c r="B122" s="12" t="s">
        <v>410</v>
      </c>
      <c r="C122" s="8" t="s">
        <v>411</v>
      </c>
      <c r="D122" s="12" t="s">
        <v>13</v>
      </c>
      <c r="E122" s="6" t="s">
        <v>389</v>
      </c>
      <c r="F122" s="6" t="s">
        <v>408</v>
      </c>
      <c r="G122" s="12" t="s">
        <v>32</v>
      </c>
      <c r="H122" s="12" t="s">
        <v>68</v>
      </c>
      <c r="I122" s="9" t="s">
        <v>409</v>
      </c>
      <c r="J122" s="12">
        <v>500</v>
      </c>
    </row>
    <row r="123" s="3" customFormat="1" ht="25" customHeight="1" spans="1:10">
      <c r="A123" s="6">
        <v>121</v>
      </c>
      <c r="B123" s="12" t="s">
        <v>412</v>
      </c>
      <c r="C123" s="8" t="s">
        <v>413</v>
      </c>
      <c r="D123" s="12" t="s">
        <v>13</v>
      </c>
      <c r="E123" s="6" t="s">
        <v>389</v>
      </c>
      <c r="F123" s="6" t="s">
        <v>408</v>
      </c>
      <c r="G123" s="6" t="s">
        <v>27</v>
      </c>
      <c r="H123" s="12" t="s">
        <v>58</v>
      </c>
      <c r="I123" s="22" t="s">
        <v>59</v>
      </c>
      <c r="J123" s="12">
        <v>500</v>
      </c>
    </row>
    <row r="124" s="3" customFormat="1" ht="25" customHeight="1" spans="1:10">
      <c r="A124" s="6">
        <v>122</v>
      </c>
      <c r="B124" s="9" t="s">
        <v>414</v>
      </c>
      <c r="C124" s="8" t="s">
        <v>415</v>
      </c>
      <c r="D124" s="6" t="s">
        <v>13</v>
      </c>
      <c r="E124" s="6" t="s">
        <v>416</v>
      </c>
      <c r="F124" s="6" t="s">
        <v>417</v>
      </c>
      <c r="G124" s="9" t="s">
        <v>342</v>
      </c>
      <c r="H124" s="9" t="s">
        <v>418</v>
      </c>
      <c r="I124" s="9" t="s">
        <v>419</v>
      </c>
      <c r="J124" s="9">
        <v>1500</v>
      </c>
    </row>
    <row r="125" s="3" customFormat="1" ht="25" customHeight="1" spans="1:10">
      <c r="A125" s="6">
        <v>123</v>
      </c>
      <c r="B125" s="6" t="s">
        <v>420</v>
      </c>
      <c r="C125" s="8" t="s">
        <v>421</v>
      </c>
      <c r="D125" s="6" t="s">
        <v>13</v>
      </c>
      <c r="E125" s="6" t="s">
        <v>372</v>
      </c>
      <c r="F125" s="6" t="s">
        <v>422</v>
      </c>
      <c r="G125" s="8" t="s">
        <v>423</v>
      </c>
      <c r="H125" s="6" t="s">
        <v>424</v>
      </c>
      <c r="I125" s="6" t="s">
        <v>425</v>
      </c>
      <c r="J125" s="6">
        <v>1000</v>
      </c>
    </row>
    <row r="126" s="3" customFormat="1" ht="25" customHeight="1" spans="1:10">
      <c r="A126" s="6">
        <v>124</v>
      </c>
      <c r="B126" s="21" t="s">
        <v>426</v>
      </c>
      <c r="C126" s="8" t="s">
        <v>427</v>
      </c>
      <c r="D126" s="9" t="s">
        <v>13</v>
      </c>
      <c r="E126" s="9" t="s">
        <v>96</v>
      </c>
      <c r="F126" s="9" t="s">
        <v>428</v>
      </c>
      <c r="G126" s="6" t="s">
        <v>27</v>
      </c>
      <c r="H126" s="9" t="s">
        <v>103</v>
      </c>
      <c r="I126" s="9" t="s">
        <v>104</v>
      </c>
      <c r="J126" s="12">
        <v>500</v>
      </c>
    </row>
    <row r="127" s="3" customFormat="1" ht="25" customHeight="1" spans="1:10">
      <c r="A127" s="6">
        <v>125</v>
      </c>
      <c r="B127" s="6" t="s">
        <v>429</v>
      </c>
      <c r="C127" s="8" t="s">
        <v>430</v>
      </c>
      <c r="D127" s="6" t="s">
        <v>13</v>
      </c>
      <c r="E127" s="9" t="s">
        <v>96</v>
      </c>
      <c r="F127" s="6" t="s">
        <v>428</v>
      </c>
      <c r="G127" s="6" t="s">
        <v>27</v>
      </c>
      <c r="H127" s="9" t="s">
        <v>139</v>
      </c>
      <c r="I127" s="9" t="s">
        <v>140</v>
      </c>
      <c r="J127" s="12">
        <v>500</v>
      </c>
    </row>
    <row r="128" s="3" customFormat="1" ht="25" customHeight="1" spans="1:10">
      <c r="A128" s="6">
        <v>126</v>
      </c>
      <c r="B128" s="6" t="s">
        <v>431</v>
      </c>
      <c r="C128" s="8" t="s">
        <v>432</v>
      </c>
      <c r="D128" s="6" t="s">
        <v>13</v>
      </c>
      <c r="E128" s="9" t="s">
        <v>96</v>
      </c>
      <c r="F128" s="6" t="s">
        <v>428</v>
      </c>
      <c r="G128" s="6" t="s">
        <v>27</v>
      </c>
      <c r="H128" s="9" t="s">
        <v>178</v>
      </c>
      <c r="I128" s="9" t="s">
        <v>179</v>
      </c>
      <c r="J128" s="12">
        <v>500</v>
      </c>
    </row>
    <row r="129" s="3" customFormat="1" ht="25" customHeight="1" spans="1:10">
      <c r="A129" s="6">
        <v>127</v>
      </c>
      <c r="B129" s="6" t="s">
        <v>433</v>
      </c>
      <c r="C129" s="8" t="s">
        <v>434</v>
      </c>
      <c r="D129" s="6" t="s">
        <v>13</v>
      </c>
      <c r="E129" s="6" t="s">
        <v>435</v>
      </c>
      <c r="F129" s="6" t="s">
        <v>436</v>
      </c>
      <c r="G129" s="6" t="s">
        <v>32</v>
      </c>
      <c r="H129" s="6" t="s">
        <v>32</v>
      </c>
      <c r="I129" s="6" t="s">
        <v>437</v>
      </c>
      <c r="J129" s="12">
        <v>500</v>
      </c>
    </row>
    <row r="130" s="3" customFormat="1" ht="25" customHeight="1" spans="1:10">
      <c r="A130" s="6">
        <v>128</v>
      </c>
      <c r="B130" s="6" t="s">
        <v>438</v>
      </c>
      <c r="C130" s="8" t="s">
        <v>439</v>
      </c>
      <c r="D130" s="6" t="s">
        <v>13</v>
      </c>
      <c r="E130" s="6" t="s">
        <v>435</v>
      </c>
      <c r="F130" s="6" t="s">
        <v>436</v>
      </c>
      <c r="G130" s="6" t="s">
        <v>27</v>
      </c>
      <c r="H130" s="6" t="s">
        <v>139</v>
      </c>
      <c r="I130" s="6" t="s">
        <v>440</v>
      </c>
      <c r="J130" s="12">
        <v>500</v>
      </c>
    </row>
    <row r="131" s="3" customFormat="1" ht="25" customHeight="1" spans="1:10">
      <c r="A131" s="6">
        <v>129</v>
      </c>
      <c r="B131" s="6" t="s">
        <v>441</v>
      </c>
      <c r="C131" s="8" t="s">
        <v>442</v>
      </c>
      <c r="D131" s="6" t="s">
        <v>13</v>
      </c>
      <c r="E131" s="6" t="s">
        <v>435</v>
      </c>
      <c r="F131" s="6" t="s">
        <v>436</v>
      </c>
      <c r="G131" s="6" t="s">
        <v>83</v>
      </c>
      <c r="H131" s="6" t="s">
        <v>443</v>
      </c>
      <c r="I131" s="6" t="s">
        <v>444</v>
      </c>
      <c r="J131" s="14">
        <v>1300</v>
      </c>
    </row>
    <row r="132" s="3" customFormat="1" ht="25" customHeight="1" spans="1:10">
      <c r="A132" s="6">
        <v>130</v>
      </c>
      <c r="B132" s="6" t="s">
        <v>445</v>
      </c>
      <c r="C132" s="8" t="s">
        <v>446</v>
      </c>
      <c r="D132" s="6" t="s">
        <v>13</v>
      </c>
      <c r="E132" s="6" t="s">
        <v>435</v>
      </c>
      <c r="F132" s="6" t="s">
        <v>436</v>
      </c>
      <c r="G132" s="6" t="s">
        <v>377</v>
      </c>
      <c r="H132" s="6" t="s">
        <v>447</v>
      </c>
      <c r="I132" s="6" t="s">
        <v>448</v>
      </c>
      <c r="J132" s="14">
        <v>1300</v>
      </c>
    </row>
    <row r="133" s="3" customFormat="1" ht="25" customHeight="1" spans="1:10">
      <c r="A133" s="6">
        <v>131</v>
      </c>
      <c r="B133" s="6" t="s">
        <v>449</v>
      </c>
      <c r="C133" s="8" t="s">
        <v>450</v>
      </c>
      <c r="D133" s="6" t="s">
        <v>13</v>
      </c>
      <c r="E133" s="6" t="s">
        <v>435</v>
      </c>
      <c r="F133" s="6" t="s">
        <v>451</v>
      </c>
      <c r="G133" s="6" t="s">
        <v>452</v>
      </c>
      <c r="H133" s="6" t="s">
        <v>453</v>
      </c>
      <c r="I133" s="6" t="s">
        <v>454</v>
      </c>
      <c r="J133" s="9">
        <v>1500</v>
      </c>
    </row>
    <row r="134" s="3" customFormat="1" ht="25" customHeight="1" spans="1:10">
      <c r="A134" s="6">
        <v>132</v>
      </c>
      <c r="B134" s="6" t="s">
        <v>455</v>
      </c>
      <c r="C134" s="8" t="s">
        <v>456</v>
      </c>
      <c r="D134" s="6" t="s">
        <v>13</v>
      </c>
      <c r="E134" s="6" t="s">
        <v>435</v>
      </c>
      <c r="F134" s="6" t="s">
        <v>457</v>
      </c>
      <c r="G134" s="9" t="s">
        <v>342</v>
      </c>
      <c r="H134" s="6" t="s">
        <v>458</v>
      </c>
      <c r="I134" s="6" t="s">
        <v>459</v>
      </c>
      <c r="J134" s="9">
        <v>1500</v>
      </c>
    </row>
    <row r="135" s="3" customFormat="1" ht="25" customHeight="1" spans="1:10">
      <c r="A135" s="6">
        <v>133</v>
      </c>
      <c r="B135" s="9" t="s">
        <v>460</v>
      </c>
      <c r="C135" s="8" t="s">
        <v>461</v>
      </c>
      <c r="D135" s="6" t="s">
        <v>13</v>
      </c>
      <c r="E135" s="6" t="s">
        <v>435</v>
      </c>
      <c r="F135" s="6" t="s">
        <v>462</v>
      </c>
      <c r="G135" s="9" t="s">
        <v>22</v>
      </c>
      <c r="H135" s="9" t="s">
        <v>463</v>
      </c>
      <c r="I135" s="9" t="s">
        <v>464</v>
      </c>
      <c r="J135" s="6">
        <v>1100</v>
      </c>
    </row>
    <row r="136" s="3" customFormat="1" ht="25" customHeight="1" spans="1:10">
      <c r="A136" s="6">
        <v>134</v>
      </c>
      <c r="B136" s="9" t="s">
        <v>465</v>
      </c>
      <c r="C136" s="8" t="s">
        <v>466</v>
      </c>
      <c r="D136" s="6" t="s">
        <v>13</v>
      </c>
      <c r="E136" s="6" t="s">
        <v>435</v>
      </c>
      <c r="F136" s="6" t="s">
        <v>462</v>
      </c>
      <c r="G136" s="8" t="s">
        <v>16</v>
      </c>
      <c r="H136" s="6" t="s">
        <v>467</v>
      </c>
      <c r="I136" s="6" t="s">
        <v>468</v>
      </c>
      <c r="J136" s="12">
        <v>500</v>
      </c>
    </row>
    <row r="137" s="3" customFormat="1" ht="25" customHeight="1" spans="1:10">
      <c r="A137" s="6">
        <v>135</v>
      </c>
      <c r="B137" s="12" t="s">
        <v>469</v>
      </c>
      <c r="C137" s="8" t="s">
        <v>470</v>
      </c>
      <c r="D137" s="6" t="s">
        <v>13</v>
      </c>
      <c r="E137" s="6" t="s">
        <v>435</v>
      </c>
      <c r="F137" s="6" t="s">
        <v>471</v>
      </c>
      <c r="G137" s="12" t="s">
        <v>22</v>
      </c>
      <c r="H137" s="12" t="s">
        <v>472</v>
      </c>
      <c r="I137" s="12" t="s">
        <v>473</v>
      </c>
      <c r="J137" s="6">
        <v>1100</v>
      </c>
    </row>
    <row r="138" s="3" customFormat="1" ht="25" customHeight="1" spans="1:10">
      <c r="A138" s="6">
        <v>136</v>
      </c>
      <c r="B138" s="6" t="s">
        <v>474</v>
      </c>
      <c r="C138" s="8" t="s">
        <v>475</v>
      </c>
      <c r="D138" s="6" t="s">
        <v>13</v>
      </c>
      <c r="E138" s="6" t="s">
        <v>435</v>
      </c>
      <c r="F138" s="6" t="s">
        <v>476</v>
      </c>
      <c r="G138" s="6" t="s">
        <v>325</v>
      </c>
      <c r="H138" s="6" t="s">
        <v>325</v>
      </c>
      <c r="I138" s="6" t="s">
        <v>477</v>
      </c>
      <c r="J138" s="14">
        <v>1300</v>
      </c>
    </row>
    <row r="139" s="3" customFormat="1" ht="25" customHeight="1" spans="1:10">
      <c r="A139" s="6">
        <v>137</v>
      </c>
      <c r="B139" s="6" t="s">
        <v>478</v>
      </c>
      <c r="C139" s="8" t="s">
        <v>479</v>
      </c>
      <c r="D139" s="6" t="s">
        <v>13</v>
      </c>
      <c r="E139" s="6" t="s">
        <v>435</v>
      </c>
      <c r="F139" s="6" t="s">
        <v>480</v>
      </c>
      <c r="G139" s="6" t="s">
        <v>22</v>
      </c>
      <c r="H139" s="6" t="s">
        <v>481</v>
      </c>
      <c r="I139" s="6" t="s">
        <v>482</v>
      </c>
      <c r="J139" s="6">
        <v>1100</v>
      </c>
    </row>
    <row r="140" s="3" customFormat="1" ht="25" customHeight="1" spans="1:10">
      <c r="A140" s="6">
        <v>138</v>
      </c>
      <c r="B140" s="9" t="s">
        <v>483</v>
      </c>
      <c r="C140" s="8" t="s">
        <v>484</v>
      </c>
      <c r="D140" s="9" t="s">
        <v>13</v>
      </c>
      <c r="E140" s="9" t="s">
        <v>485</v>
      </c>
      <c r="F140" s="9" t="s">
        <v>486</v>
      </c>
      <c r="G140" s="11" t="s">
        <v>98</v>
      </c>
      <c r="H140" s="11" t="s">
        <v>487</v>
      </c>
      <c r="I140" s="11" t="s">
        <v>488</v>
      </c>
      <c r="J140" s="14">
        <v>800</v>
      </c>
    </row>
    <row r="141" s="3" customFormat="1" ht="25" customHeight="1" spans="1:10">
      <c r="A141" s="6">
        <v>139</v>
      </c>
      <c r="B141" s="9" t="s">
        <v>489</v>
      </c>
      <c r="C141" s="8" t="s">
        <v>490</v>
      </c>
      <c r="D141" s="9" t="s">
        <v>13</v>
      </c>
      <c r="E141" s="9" t="s">
        <v>485</v>
      </c>
      <c r="F141" s="9" t="s">
        <v>486</v>
      </c>
      <c r="G141" s="11" t="s">
        <v>98</v>
      </c>
      <c r="H141" s="9" t="s">
        <v>99</v>
      </c>
      <c r="I141" s="9" t="s">
        <v>491</v>
      </c>
      <c r="J141" s="14">
        <v>800</v>
      </c>
    </row>
    <row r="142" s="3" customFormat="1" ht="25" customHeight="1" spans="1:10">
      <c r="A142" s="6">
        <v>140</v>
      </c>
      <c r="B142" s="9" t="s">
        <v>492</v>
      </c>
      <c r="C142" s="8" t="s">
        <v>493</v>
      </c>
      <c r="D142" s="9" t="s">
        <v>13</v>
      </c>
      <c r="E142" s="9" t="s">
        <v>485</v>
      </c>
      <c r="F142" s="9" t="s">
        <v>486</v>
      </c>
      <c r="G142" s="9" t="s">
        <v>67</v>
      </c>
      <c r="H142" s="9" t="s">
        <v>67</v>
      </c>
      <c r="I142" s="9" t="s">
        <v>494</v>
      </c>
      <c r="J142" s="12">
        <v>500</v>
      </c>
    </row>
    <row r="143" s="3" customFormat="1" ht="25" customHeight="1" spans="1:10">
      <c r="A143" s="6">
        <v>141</v>
      </c>
      <c r="B143" s="9" t="s">
        <v>495</v>
      </c>
      <c r="C143" s="8" t="s">
        <v>496</v>
      </c>
      <c r="D143" s="9" t="s">
        <v>13</v>
      </c>
      <c r="E143" s="9" t="s">
        <v>485</v>
      </c>
      <c r="F143" s="9" t="s">
        <v>486</v>
      </c>
      <c r="G143" s="9" t="s">
        <v>67</v>
      </c>
      <c r="H143" s="9" t="s">
        <v>67</v>
      </c>
      <c r="I143" s="9" t="s">
        <v>107</v>
      </c>
      <c r="J143" s="12">
        <v>500</v>
      </c>
    </row>
    <row r="144" s="3" customFormat="1" ht="25" customHeight="1" spans="1:10">
      <c r="A144" s="6">
        <v>142</v>
      </c>
      <c r="B144" s="9" t="s">
        <v>497</v>
      </c>
      <c r="C144" s="8" t="s">
        <v>498</v>
      </c>
      <c r="D144" s="9" t="s">
        <v>13</v>
      </c>
      <c r="E144" s="9" t="s">
        <v>485</v>
      </c>
      <c r="F144" s="9" t="s">
        <v>499</v>
      </c>
      <c r="G144" s="9" t="s">
        <v>377</v>
      </c>
      <c r="H144" s="9" t="s">
        <v>500</v>
      </c>
      <c r="I144" s="9" t="s">
        <v>501</v>
      </c>
      <c r="J144" s="14">
        <v>1300</v>
      </c>
    </row>
    <row r="145" s="3" customFormat="1" ht="25" customHeight="1" spans="1:10">
      <c r="A145" s="6">
        <v>143</v>
      </c>
      <c r="B145" s="9" t="s">
        <v>502</v>
      </c>
      <c r="C145" s="8" t="s">
        <v>503</v>
      </c>
      <c r="D145" s="9" t="s">
        <v>13</v>
      </c>
      <c r="E145" s="9" t="s">
        <v>485</v>
      </c>
      <c r="F145" s="9" t="s">
        <v>504</v>
      </c>
      <c r="G145" s="8" t="s">
        <v>16</v>
      </c>
      <c r="H145" s="9" t="s">
        <v>17</v>
      </c>
      <c r="I145" s="9" t="s">
        <v>505</v>
      </c>
      <c r="J145" s="12">
        <v>500</v>
      </c>
    </row>
    <row r="146" s="3" customFormat="1" ht="25" customHeight="1" spans="1:10">
      <c r="A146" s="6">
        <v>144</v>
      </c>
      <c r="B146" s="9" t="s">
        <v>506</v>
      </c>
      <c r="C146" s="8" t="s">
        <v>507</v>
      </c>
      <c r="D146" s="9" t="s">
        <v>13</v>
      </c>
      <c r="E146" s="9" t="s">
        <v>485</v>
      </c>
      <c r="F146" s="9" t="s">
        <v>504</v>
      </c>
      <c r="G146" s="8" t="s">
        <v>16</v>
      </c>
      <c r="H146" s="9" t="s">
        <v>17</v>
      </c>
      <c r="I146" s="9" t="s">
        <v>505</v>
      </c>
      <c r="J146" s="12">
        <v>500</v>
      </c>
    </row>
    <row r="147" s="3" customFormat="1" ht="25" customHeight="1" spans="1:10">
      <c r="A147" s="6">
        <v>145</v>
      </c>
      <c r="B147" s="9" t="s">
        <v>508</v>
      </c>
      <c r="C147" s="8" t="s">
        <v>509</v>
      </c>
      <c r="D147" s="9" t="s">
        <v>13</v>
      </c>
      <c r="E147" s="9" t="s">
        <v>485</v>
      </c>
      <c r="F147" s="9" t="s">
        <v>504</v>
      </c>
      <c r="G147" s="8" t="s">
        <v>16</v>
      </c>
      <c r="H147" s="9" t="s">
        <v>17</v>
      </c>
      <c r="I147" s="9" t="s">
        <v>505</v>
      </c>
      <c r="J147" s="12">
        <v>500</v>
      </c>
    </row>
    <row r="148" s="3" customFormat="1" ht="25" customHeight="1" spans="1:10">
      <c r="A148" s="6">
        <v>146</v>
      </c>
      <c r="B148" s="9" t="s">
        <v>510</v>
      </c>
      <c r="C148" s="8" t="s">
        <v>511</v>
      </c>
      <c r="D148" s="9" t="s">
        <v>13</v>
      </c>
      <c r="E148" s="9" t="s">
        <v>485</v>
      </c>
      <c r="F148" s="9" t="s">
        <v>504</v>
      </c>
      <c r="G148" s="9" t="s">
        <v>98</v>
      </c>
      <c r="H148" s="9" t="s">
        <v>99</v>
      </c>
      <c r="I148" s="9" t="s">
        <v>512</v>
      </c>
      <c r="J148" s="14">
        <v>800</v>
      </c>
    </row>
    <row r="149" s="3" customFormat="1" ht="25" customHeight="1" spans="1:10">
      <c r="A149" s="6">
        <v>147</v>
      </c>
      <c r="B149" s="9" t="s">
        <v>513</v>
      </c>
      <c r="C149" s="8" t="s">
        <v>514</v>
      </c>
      <c r="D149" s="9" t="s">
        <v>13</v>
      </c>
      <c r="E149" s="9" t="s">
        <v>485</v>
      </c>
      <c r="F149" s="9" t="s">
        <v>504</v>
      </c>
      <c r="G149" s="9" t="s">
        <v>98</v>
      </c>
      <c r="H149" s="9" t="s">
        <v>515</v>
      </c>
      <c r="I149" s="9" t="s">
        <v>516</v>
      </c>
      <c r="J149" s="14">
        <v>800</v>
      </c>
    </row>
    <row r="150" s="3" customFormat="1" ht="25" customHeight="1" spans="1:10">
      <c r="A150" s="6">
        <v>148</v>
      </c>
      <c r="B150" s="9" t="s">
        <v>517</v>
      </c>
      <c r="C150" s="8" t="s">
        <v>518</v>
      </c>
      <c r="D150" s="9" t="s">
        <v>13</v>
      </c>
      <c r="E150" s="9" t="s">
        <v>485</v>
      </c>
      <c r="F150" s="9" t="s">
        <v>504</v>
      </c>
      <c r="G150" s="9" t="s">
        <v>98</v>
      </c>
      <c r="H150" s="9" t="s">
        <v>515</v>
      </c>
      <c r="I150" s="9" t="s">
        <v>516</v>
      </c>
      <c r="J150" s="14">
        <v>800</v>
      </c>
    </row>
    <row r="151" s="3" customFormat="1" ht="25" customHeight="1" spans="1:10">
      <c r="A151" s="6">
        <v>149</v>
      </c>
      <c r="B151" s="9" t="s">
        <v>519</v>
      </c>
      <c r="C151" s="8" t="s">
        <v>520</v>
      </c>
      <c r="D151" s="9" t="s">
        <v>13</v>
      </c>
      <c r="E151" s="9" t="s">
        <v>485</v>
      </c>
      <c r="F151" s="9" t="s">
        <v>504</v>
      </c>
      <c r="G151" s="8" t="s">
        <v>115</v>
      </c>
      <c r="H151" s="9" t="s">
        <v>521</v>
      </c>
      <c r="I151" s="9" t="s">
        <v>522</v>
      </c>
      <c r="J151" s="9">
        <v>1500</v>
      </c>
    </row>
    <row r="152" s="3" customFormat="1" ht="25" customHeight="1" spans="1:10">
      <c r="A152" s="6">
        <v>150</v>
      </c>
      <c r="B152" s="9" t="s">
        <v>523</v>
      </c>
      <c r="C152" s="8" t="s">
        <v>524</v>
      </c>
      <c r="D152" s="9" t="s">
        <v>13</v>
      </c>
      <c r="E152" s="9" t="s">
        <v>485</v>
      </c>
      <c r="F152" s="9" t="s">
        <v>504</v>
      </c>
      <c r="G152" s="8" t="s">
        <v>115</v>
      </c>
      <c r="H152" s="9" t="s">
        <v>521</v>
      </c>
      <c r="I152" s="9" t="s">
        <v>522</v>
      </c>
      <c r="J152" s="9">
        <v>1500</v>
      </c>
    </row>
    <row r="153" s="3" customFormat="1" ht="25" customHeight="1" spans="1:10">
      <c r="A153" s="6">
        <v>151</v>
      </c>
      <c r="B153" s="9" t="s">
        <v>525</v>
      </c>
      <c r="C153" s="8" t="s">
        <v>526</v>
      </c>
      <c r="D153" s="9" t="s">
        <v>13</v>
      </c>
      <c r="E153" s="9" t="s">
        <v>485</v>
      </c>
      <c r="F153" s="9" t="s">
        <v>504</v>
      </c>
      <c r="G153" s="8" t="s">
        <v>16</v>
      </c>
      <c r="H153" s="9" t="s">
        <v>63</v>
      </c>
      <c r="I153" s="9" t="s">
        <v>527</v>
      </c>
      <c r="J153" s="12">
        <v>500</v>
      </c>
    </row>
    <row r="154" s="3" customFormat="1" ht="25" customHeight="1" spans="1:10">
      <c r="A154" s="6">
        <v>152</v>
      </c>
      <c r="B154" s="9" t="s">
        <v>528</v>
      </c>
      <c r="C154" s="8" t="s">
        <v>529</v>
      </c>
      <c r="D154" s="9" t="s">
        <v>13</v>
      </c>
      <c r="E154" s="9" t="s">
        <v>485</v>
      </c>
      <c r="F154" s="9" t="s">
        <v>504</v>
      </c>
      <c r="G154" s="8" t="s">
        <v>16</v>
      </c>
      <c r="H154" s="9" t="s">
        <v>63</v>
      </c>
      <c r="I154" s="9" t="s">
        <v>527</v>
      </c>
      <c r="J154" s="12">
        <v>500</v>
      </c>
    </row>
    <row r="155" s="3" customFormat="1" ht="25" customHeight="1" spans="1:10">
      <c r="A155" s="6">
        <v>153</v>
      </c>
      <c r="B155" s="9" t="s">
        <v>530</v>
      </c>
      <c r="C155" s="8" t="s">
        <v>531</v>
      </c>
      <c r="D155" s="9" t="s">
        <v>13</v>
      </c>
      <c r="E155" s="9" t="s">
        <v>485</v>
      </c>
      <c r="F155" s="9" t="s">
        <v>504</v>
      </c>
      <c r="G155" s="9" t="s">
        <v>122</v>
      </c>
      <c r="H155" s="9" t="s">
        <v>127</v>
      </c>
      <c r="I155" s="9" t="s">
        <v>532</v>
      </c>
      <c r="J155" s="9">
        <v>1500</v>
      </c>
    </row>
    <row r="156" s="3" customFormat="1" ht="25" customHeight="1" spans="1:10">
      <c r="A156" s="6">
        <v>154</v>
      </c>
      <c r="B156" s="9" t="s">
        <v>533</v>
      </c>
      <c r="C156" s="8" t="s">
        <v>534</v>
      </c>
      <c r="D156" s="9" t="s">
        <v>13</v>
      </c>
      <c r="E156" s="9" t="s">
        <v>485</v>
      </c>
      <c r="F156" s="9" t="s">
        <v>504</v>
      </c>
      <c r="G156" s="9" t="s">
        <v>32</v>
      </c>
      <c r="H156" s="9" t="s">
        <v>32</v>
      </c>
      <c r="I156" s="9" t="s">
        <v>535</v>
      </c>
      <c r="J156" s="12">
        <v>500</v>
      </c>
    </row>
    <row r="157" s="3" customFormat="1" ht="25" customHeight="1" spans="1:10">
      <c r="A157" s="6">
        <v>155</v>
      </c>
      <c r="B157" s="12" t="s">
        <v>536</v>
      </c>
      <c r="C157" s="8" t="s">
        <v>537</v>
      </c>
      <c r="D157" s="6" t="s">
        <v>13</v>
      </c>
      <c r="E157" s="6" t="s">
        <v>96</v>
      </c>
      <c r="F157" s="9" t="s">
        <v>538</v>
      </c>
      <c r="G157" s="12" t="s">
        <v>22</v>
      </c>
      <c r="H157" s="24" t="s">
        <v>472</v>
      </c>
      <c r="I157" s="9" t="s">
        <v>539</v>
      </c>
      <c r="J157" s="6">
        <v>1100</v>
      </c>
    </row>
    <row r="158" s="3" customFormat="1" ht="25" customHeight="1" spans="1:10">
      <c r="A158" s="6">
        <v>156</v>
      </c>
      <c r="B158" s="23" t="s">
        <v>540</v>
      </c>
      <c r="C158" s="8" t="s">
        <v>541</v>
      </c>
      <c r="D158" s="6" t="s">
        <v>13</v>
      </c>
      <c r="E158" s="9" t="s">
        <v>96</v>
      </c>
      <c r="F158" s="9" t="s">
        <v>538</v>
      </c>
      <c r="G158" s="12" t="s">
        <v>22</v>
      </c>
      <c r="H158" s="24" t="s">
        <v>472</v>
      </c>
      <c r="I158" s="9" t="s">
        <v>539</v>
      </c>
      <c r="J158" s="6">
        <v>1100</v>
      </c>
    </row>
    <row r="159" s="3" customFormat="1" ht="25" customHeight="1" spans="1:10">
      <c r="A159" s="6">
        <v>157</v>
      </c>
      <c r="B159" s="6" t="s">
        <v>542</v>
      </c>
      <c r="C159" s="8" t="s">
        <v>543</v>
      </c>
      <c r="D159" s="6" t="s">
        <v>13</v>
      </c>
      <c r="E159" s="6" t="s">
        <v>544</v>
      </c>
      <c r="F159" s="6" t="s">
        <v>545</v>
      </c>
      <c r="G159" s="6" t="s">
        <v>48</v>
      </c>
      <c r="H159" s="6" t="s">
        <v>546</v>
      </c>
      <c r="I159" s="6" t="s">
        <v>547</v>
      </c>
      <c r="J159" s="6">
        <v>1000</v>
      </c>
    </row>
    <row r="160" s="3" customFormat="1" ht="25" customHeight="1" spans="1:10">
      <c r="A160" s="6">
        <v>158</v>
      </c>
      <c r="B160" s="12" t="s">
        <v>548</v>
      </c>
      <c r="C160" s="8" t="s">
        <v>549</v>
      </c>
      <c r="D160" s="12" t="s">
        <v>13</v>
      </c>
      <c r="E160" s="12" t="s">
        <v>544</v>
      </c>
      <c r="F160" s="12" t="s">
        <v>545</v>
      </c>
      <c r="G160" s="9" t="s">
        <v>67</v>
      </c>
      <c r="H160" s="12" t="s">
        <v>550</v>
      </c>
      <c r="I160" s="12" t="s">
        <v>93</v>
      </c>
      <c r="J160" s="12">
        <v>500</v>
      </c>
    </row>
    <row r="161" s="3" customFormat="1" ht="25" customHeight="1" spans="1:10">
      <c r="A161" s="6">
        <v>159</v>
      </c>
      <c r="B161" s="6" t="s">
        <v>551</v>
      </c>
      <c r="C161" s="8" t="s">
        <v>552</v>
      </c>
      <c r="D161" s="6" t="s">
        <v>13</v>
      </c>
      <c r="E161" s="6" t="s">
        <v>553</v>
      </c>
      <c r="F161" s="6" t="s">
        <v>554</v>
      </c>
      <c r="G161" s="6" t="s">
        <v>48</v>
      </c>
      <c r="H161" s="6" t="s">
        <v>49</v>
      </c>
      <c r="I161" s="6" t="s">
        <v>555</v>
      </c>
      <c r="J161" s="6">
        <v>1000</v>
      </c>
    </row>
    <row r="162" s="3" customFormat="1" ht="25" customHeight="1" spans="1:10">
      <c r="A162" s="6">
        <v>160</v>
      </c>
      <c r="B162" s="6" t="s">
        <v>556</v>
      </c>
      <c r="C162" s="8" t="s">
        <v>557</v>
      </c>
      <c r="D162" s="6" t="s">
        <v>13</v>
      </c>
      <c r="E162" s="6" t="s">
        <v>553</v>
      </c>
      <c r="F162" s="6" t="s">
        <v>554</v>
      </c>
      <c r="G162" s="6" t="s">
        <v>22</v>
      </c>
      <c r="H162" s="6" t="s">
        <v>558</v>
      </c>
      <c r="I162" s="6" t="s">
        <v>559</v>
      </c>
      <c r="J162" s="6">
        <v>1100</v>
      </c>
    </row>
    <row r="163" s="3" customFormat="1" ht="25" customHeight="1" spans="1:10">
      <c r="A163" s="6">
        <v>161</v>
      </c>
      <c r="B163" s="9" t="s">
        <v>560</v>
      </c>
      <c r="C163" s="8" t="s">
        <v>561</v>
      </c>
      <c r="D163" s="6" t="s">
        <v>13</v>
      </c>
      <c r="E163" s="6" t="s">
        <v>553</v>
      </c>
      <c r="F163" s="6" t="s">
        <v>562</v>
      </c>
      <c r="G163" s="8" t="s">
        <v>16</v>
      </c>
      <c r="H163" s="6" t="s">
        <v>563</v>
      </c>
      <c r="I163" s="6" t="s">
        <v>564</v>
      </c>
      <c r="J163" s="12">
        <v>500</v>
      </c>
    </row>
    <row r="164" s="3" customFormat="1" ht="25" customHeight="1" spans="1:10">
      <c r="A164" s="6">
        <v>162</v>
      </c>
      <c r="B164" s="9" t="s">
        <v>565</v>
      </c>
      <c r="C164" s="8" t="s">
        <v>566</v>
      </c>
      <c r="D164" s="6" t="s">
        <v>13</v>
      </c>
      <c r="E164" s="6" t="s">
        <v>553</v>
      </c>
      <c r="F164" s="6" t="s">
        <v>562</v>
      </c>
      <c r="G164" s="8" t="s">
        <v>16</v>
      </c>
      <c r="H164" s="6" t="s">
        <v>563</v>
      </c>
      <c r="I164" s="6" t="s">
        <v>564</v>
      </c>
      <c r="J164" s="12">
        <v>500</v>
      </c>
    </row>
    <row r="165" s="3" customFormat="1" ht="25" customHeight="1" spans="1:10">
      <c r="A165" s="6">
        <v>163</v>
      </c>
      <c r="B165" s="12" t="s">
        <v>567</v>
      </c>
      <c r="C165" s="8" t="s">
        <v>568</v>
      </c>
      <c r="D165" s="6" t="s">
        <v>13</v>
      </c>
      <c r="E165" s="6" t="s">
        <v>553</v>
      </c>
      <c r="F165" s="6" t="s">
        <v>562</v>
      </c>
      <c r="G165" s="9" t="s">
        <v>67</v>
      </c>
      <c r="H165" s="6" t="s">
        <v>67</v>
      </c>
      <c r="I165" s="6" t="s">
        <v>569</v>
      </c>
      <c r="J165" s="12">
        <v>500</v>
      </c>
    </row>
    <row r="166" s="3" customFormat="1" ht="25" customHeight="1" spans="1:10">
      <c r="A166" s="6">
        <v>164</v>
      </c>
      <c r="B166" s="12" t="s">
        <v>570</v>
      </c>
      <c r="C166" s="8" t="s">
        <v>571</v>
      </c>
      <c r="D166" s="6" t="s">
        <v>13</v>
      </c>
      <c r="E166" s="6" t="s">
        <v>553</v>
      </c>
      <c r="F166" s="6" t="s">
        <v>562</v>
      </c>
      <c r="G166" s="9" t="s">
        <v>67</v>
      </c>
      <c r="H166" s="6" t="s">
        <v>67</v>
      </c>
      <c r="I166" s="6" t="s">
        <v>569</v>
      </c>
      <c r="J166" s="12">
        <v>500</v>
      </c>
    </row>
    <row r="167" s="3" customFormat="1" ht="25" customHeight="1" spans="1:10">
      <c r="A167" s="6">
        <v>165</v>
      </c>
      <c r="B167" s="12" t="s">
        <v>572</v>
      </c>
      <c r="C167" s="8" t="s">
        <v>573</v>
      </c>
      <c r="D167" s="6" t="s">
        <v>13</v>
      </c>
      <c r="E167" s="6" t="s">
        <v>553</v>
      </c>
      <c r="F167" s="6" t="s">
        <v>562</v>
      </c>
      <c r="G167" s="6" t="s">
        <v>27</v>
      </c>
      <c r="H167" s="6" t="s">
        <v>58</v>
      </c>
      <c r="I167" s="6" t="s">
        <v>186</v>
      </c>
      <c r="J167" s="12">
        <v>500</v>
      </c>
    </row>
    <row r="168" s="3" customFormat="1" ht="25" customHeight="1" spans="1:10">
      <c r="A168" s="6">
        <v>166</v>
      </c>
      <c r="B168" s="12" t="s">
        <v>574</v>
      </c>
      <c r="C168" s="8" t="s">
        <v>575</v>
      </c>
      <c r="D168" s="6" t="s">
        <v>13</v>
      </c>
      <c r="E168" s="6" t="s">
        <v>553</v>
      </c>
      <c r="F168" s="6" t="s">
        <v>562</v>
      </c>
      <c r="G168" s="9" t="s">
        <v>67</v>
      </c>
      <c r="H168" s="6" t="s">
        <v>67</v>
      </c>
      <c r="I168" s="6" t="s">
        <v>107</v>
      </c>
      <c r="J168" s="12">
        <v>500</v>
      </c>
    </row>
    <row r="169" s="3" customFormat="1" ht="25" customHeight="1" spans="1:10">
      <c r="A169" s="6">
        <v>167</v>
      </c>
      <c r="B169" s="12" t="s">
        <v>576</v>
      </c>
      <c r="C169" s="8" t="s">
        <v>577</v>
      </c>
      <c r="D169" s="6" t="s">
        <v>13</v>
      </c>
      <c r="E169" s="6" t="s">
        <v>553</v>
      </c>
      <c r="F169" s="6" t="s">
        <v>562</v>
      </c>
      <c r="G169" s="6" t="s">
        <v>22</v>
      </c>
      <c r="H169" s="6" t="s">
        <v>472</v>
      </c>
      <c r="I169" s="6" t="s">
        <v>578</v>
      </c>
      <c r="J169" s="6">
        <v>1100</v>
      </c>
    </row>
    <row r="170" s="3" customFormat="1" ht="25" customHeight="1" spans="1:10">
      <c r="A170" s="6">
        <v>168</v>
      </c>
      <c r="B170" s="12" t="s">
        <v>579</v>
      </c>
      <c r="C170" s="8" t="s">
        <v>580</v>
      </c>
      <c r="D170" s="6" t="s">
        <v>13</v>
      </c>
      <c r="E170" s="6" t="s">
        <v>553</v>
      </c>
      <c r="F170" s="6" t="s">
        <v>562</v>
      </c>
      <c r="G170" s="6" t="s">
        <v>27</v>
      </c>
      <c r="H170" s="6" t="s">
        <v>37</v>
      </c>
      <c r="I170" s="6" t="s">
        <v>41</v>
      </c>
      <c r="J170" s="12">
        <v>500</v>
      </c>
    </row>
    <row r="171" s="3" customFormat="1" ht="25" customHeight="1" spans="1:10">
      <c r="A171" s="6">
        <v>169</v>
      </c>
      <c r="B171" s="6" t="s">
        <v>581</v>
      </c>
      <c r="C171" s="8" t="s">
        <v>582</v>
      </c>
      <c r="D171" s="6" t="s">
        <v>13</v>
      </c>
      <c r="E171" s="6" t="s">
        <v>372</v>
      </c>
      <c r="F171" s="6" t="s">
        <v>583</v>
      </c>
      <c r="G171" s="6" t="s">
        <v>98</v>
      </c>
      <c r="H171" s="6" t="s">
        <v>584</v>
      </c>
      <c r="I171" s="6" t="s">
        <v>585</v>
      </c>
      <c r="J171" s="14">
        <v>800</v>
      </c>
    </row>
    <row r="172" s="3" customFormat="1" ht="25" customHeight="1" spans="1:10">
      <c r="A172" s="6">
        <v>170</v>
      </c>
      <c r="B172" s="6" t="s">
        <v>586</v>
      </c>
      <c r="C172" s="8" t="s">
        <v>587</v>
      </c>
      <c r="D172" s="6" t="s">
        <v>13</v>
      </c>
      <c r="E172" s="6" t="s">
        <v>372</v>
      </c>
      <c r="F172" s="6" t="s">
        <v>583</v>
      </c>
      <c r="G172" s="6" t="s">
        <v>83</v>
      </c>
      <c r="H172" s="6" t="s">
        <v>588</v>
      </c>
      <c r="I172" s="6" t="s">
        <v>589</v>
      </c>
      <c r="J172" s="14">
        <v>1300</v>
      </c>
    </row>
    <row r="173" s="3" customFormat="1" ht="25" customHeight="1" spans="1:10">
      <c r="A173" s="6">
        <v>171</v>
      </c>
      <c r="B173" s="6" t="s">
        <v>590</v>
      </c>
      <c r="C173" s="8" t="s">
        <v>591</v>
      </c>
      <c r="D173" s="6" t="s">
        <v>13</v>
      </c>
      <c r="E173" s="6" t="s">
        <v>372</v>
      </c>
      <c r="F173" s="6" t="s">
        <v>583</v>
      </c>
      <c r="G173" s="9" t="s">
        <v>67</v>
      </c>
      <c r="H173" s="6" t="s">
        <v>67</v>
      </c>
      <c r="I173" s="6" t="s">
        <v>592</v>
      </c>
      <c r="J173" s="12">
        <v>500</v>
      </c>
    </row>
    <row r="174" s="3" customFormat="1" ht="25" customHeight="1" spans="1:10">
      <c r="A174" s="6">
        <v>172</v>
      </c>
      <c r="B174" s="6" t="s">
        <v>593</v>
      </c>
      <c r="C174" s="8" t="s">
        <v>594</v>
      </c>
      <c r="D174" s="6" t="s">
        <v>13</v>
      </c>
      <c r="E174" s="6" t="s">
        <v>372</v>
      </c>
      <c r="F174" s="6" t="s">
        <v>595</v>
      </c>
      <c r="G174" s="6" t="s">
        <v>122</v>
      </c>
      <c r="H174" s="6" t="s">
        <v>596</v>
      </c>
      <c r="I174" s="6" t="s">
        <v>596</v>
      </c>
      <c r="J174" s="9">
        <v>1500</v>
      </c>
    </row>
    <row r="175" s="3" customFormat="1" ht="25" customHeight="1" spans="1:10">
      <c r="A175" s="6">
        <v>173</v>
      </c>
      <c r="B175" s="6" t="s">
        <v>597</v>
      </c>
      <c r="C175" s="8" t="s">
        <v>598</v>
      </c>
      <c r="D175" s="6" t="s">
        <v>13</v>
      </c>
      <c r="E175" s="6" t="s">
        <v>599</v>
      </c>
      <c r="F175" s="6" t="s">
        <v>600</v>
      </c>
      <c r="G175" s="6" t="s">
        <v>67</v>
      </c>
      <c r="H175" s="6" t="s">
        <v>67</v>
      </c>
      <c r="I175" s="6" t="s">
        <v>601</v>
      </c>
      <c r="J175" s="12">
        <v>500</v>
      </c>
    </row>
    <row r="176" s="3" customFormat="1" ht="25" customHeight="1" spans="1:10">
      <c r="A176" s="6">
        <v>174</v>
      </c>
      <c r="B176" s="6" t="s">
        <v>602</v>
      </c>
      <c r="C176" s="8" t="s">
        <v>603</v>
      </c>
      <c r="D176" s="6" t="s">
        <v>13</v>
      </c>
      <c r="E176" s="6" t="s">
        <v>72</v>
      </c>
      <c r="F176" s="6" t="s">
        <v>604</v>
      </c>
      <c r="G176" s="6" t="s">
        <v>122</v>
      </c>
      <c r="H176" s="6" t="s">
        <v>605</v>
      </c>
      <c r="I176" s="6" t="s">
        <v>606</v>
      </c>
      <c r="J176" s="9">
        <v>1500</v>
      </c>
    </row>
    <row r="177" s="3" customFormat="1" ht="25" customHeight="1" spans="1:10">
      <c r="A177" s="6">
        <v>175</v>
      </c>
      <c r="B177" s="6" t="s">
        <v>607</v>
      </c>
      <c r="C177" s="8" t="s">
        <v>608</v>
      </c>
      <c r="D177" s="6" t="s">
        <v>13</v>
      </c>
      <c r="E177" s="6" t="s">
        <v>72</v>
      </c>
      <c r="F177" s="6" t="s">
        <v>604</v>
      </c>
      <c r="G177" s="6" t="s">
        <v>122</v>
      </c>
      <c r="H177" s="6" t="s">
        <v>609</v>
      </c>
      <c r="I177" s="6" t="s">
        <v>610</v>
      </c>
      <c r="J177" s="9">
        <v>1500</v>
      </c>
    </row>
    <row r="178" s="3" customFormat="1" ht="25" customHeight="1" spans="1:10">
      <c r="A178" s="6">
        <v>176</v>
      </c>
      <c r="B178" s="6" t="s">
        <v>611</v>
      </c>
      <c r="C178" s="8" t="s">
        <v>612</v>
      </c>
      <c r="D178" s="6" t="s">
        <v>13</v>
      </c>
      <c r="E178" s="6" t="s">
        <v>72</v>
      </c>
      <c r="F178" s="6" t="s">
        <v>604</v>
      </c>
      <c r="G178" s="6" t="s">
        <v>144</v>
      </c>
      <c r="H178" s="6" t="s">
        <v>144</v>
      </c>
      <c r="I178" s="6" t="s">
        <v>613</v>
      </c>
      <c r="J178" s="14">
        <v>1300</v>
      </c>
    </row>
    <row r="179" s="3" customFormat="1" ht="25" customHeight="1" spans="1:10">
      <c r="A179" s="6">
        <v>177</v>
      </c>
      <c r="B179" s="6" t="s">
        <v>614</v>
      </c>
      <c r="C179" s="8" t="s">
        <v>615</v>
      </c>
      <c r="D179" s="6" t="s">
        <v>13</v>
      </c>
      <c r="E179" s="6" t="s">
        <v>72</v>
      </c>
      <c r="F179" s="6" t="s">
        <v>604</v>
      </c>
      <c r="G179" s="6" t="s">
        <v>122</v>
      </c>
      <c r="H179" s="6" t="s">
        <v>616</v>
      </c>
      <c r="I179" s="6" t="s">
        <v>617</v>
      </c>
      <c r="J179" s="9">
        <v>1500</v>
      </c>
    </row>
    <row r="180" s="3" customFormat="1" ht="25" customHeight="1" spans="1:10">
      <c r="A180" s="6">
        <v>178</v>
      </c>
      <c r="B180" s="6" t="s">
        <v>618</v>
      </c>
      <c r="C180" s="8" t="s">
        <v>619</v>
      </c>
      <c r="D180" s="6" t="s">
        <v>13</v>
      </c>
      <c r="E180" s="6" t="s">
        <v>72</v>
      </c>
      <c r="F180" s="6" t="s">
        <v>604</v>
      </c>
      <c r="G180" s="6" t="s">
        <v>122</v>
      </c>
      <c r="H180" s="6" t="s">
        <v>616</v>
      </c>
      <c r="I180" s="6" t="s">
        <v>617</v>
      </c>
      <c r="J180" s="9">
        <v>1500</v>
      </c>
    </row>
    <row r="181" s="3" customFormat="1" ht="25" customHeight="1" spans="1:10">
      <c r="A181" s="6">
        <v>179</v>
      </c>
      <c r="B181" s="6" t="s">
        <v>620</v>
      </c>
      <c r="C181" s="8" t="s">
        <v>621</v>
      </c>
      <c r="D181" s="6" t="s">
        <v>13</v>
      </c>
      <c r="E181" s="6" t="s">
        <v>72</v>
      </c>
      <c r="F181" s="6" t="s">
        <v>604</v>
      </c>
      <c r="G181" s="6" t="s">
        <v>122</v>
      </c>
      <c r="H181" s="6" t="s">
        <v>609</v>
      </c>
      <c r="I181" s="6" t="s">
        <v>622</v>
      </c>
      <c r="J181" s="9">
        <v>1500</v>
      </c>
    </row>
    <row r="182" s="3" customFormat="1" ht="25" customHeight="1" spans="1:10">
      <c r="A182" s="6">
        <v>180</v>
      </c>
      <c r="B182" s="6" t="s">
        <v>623</v>
      </c>
      <c r="C182" s="8" t="s">
        <v>624</v>
      </c>
      <c r="D182" s="6" t="s">
        <v>13</v>
      </c>
      <c r="E182" s="6" t="s">
        <v>72</v>
      </c>
      <c r="F182" s="6" t="s">
        <v>604</v>
      </c>
      <c r="G182" s="6" t="s">
        <v>22</v>
      </c>
      <c r="H182" s="6" t="s">
        <v>472</v>
      </c>
      <c r="I182" s="6" t="s">
        <v>625</v>
      </c>
      <c r="J182" s="6">
        <v>1100</v>
      </c>
    </row>
    <row r="183" s="3" customFormat="1" ht="25" customHeight="1" spans="1:10">
      <c r="A183" s="6">
        <v>181</v>
      </c>
      <c r="B183" s="6" t="s">
        <v>626</v>
      </c>
      <c r="C183" s="8" t="s">
        <v>627</v>
      </c>
      <c r="D183" s="6" t="s">
        <v>13</v>
      </c>
      <c r="E183" s="6" t="s">
        <v>72</v>
      </c>
      <c r="F183" s="6" t="s">
        <v>604</v>
      </c>
      <c r="G183" s="6" t="s">
        <v>27</v>
      </c>
      <c r="H183" s="6" t="s">
        <v>58</v>
      </c>
      <c r="I183" s="6" t="s">
        <v>628</v>
      </c>
      <c r="J183" s="12">
        <v>500</v>
      </c>
    </row>
    <row r="184" s="3" customFormat="1" ht="25" customHeight="1" spans="1:10">
      <c r="A184" s="6">
        <v>182</v>
      </c>
      <c r="B184" s="6" t="s">
        <v>629</v>
      </c>
      <c r="C184" s="8" t="s">
        <v>630</v>
      </c>
      <c r="D184" s="6" t="s">
        <v>13</v>
      </c>
      <c r="E184" s="6" t="s">
        <v>72</v>
      </c>
      <c r="F184" s="6" t="s">
        <v>604</v>
      </c>
      <c r="G184" s="6" t="s">
        <v>631</v>
      </c>
      <c r="H184" s="6" t="s">
        <v>632</v>
      </c>
      <c r="I184" s="6" t="s">
        <v>633</v>
      </c>
      <c r="J184" s="14">
        <v>1300</v>
      </c>
    </row>
    <row r="185" s="3" customFormat="1" ht="25" customHeight="1" spans="1:10">
      <c r="A185" s="6">
        <v>183</v>
      </c>
      <c r="B185" s="6" t="s">
        <v>634</v>
      </c>
      <c r="C185" s="8" t="s">
        <v>635</v>
      </c>
      <c r="D185" s="6" t="s">
        <v>13</v>
      </c>
      <c r="E185" s="6" t="s">
        <v>72</v>
      </c>
      <c r="F185" s="6" t="s">
        <v>604</v>
      </c>
      <c r="G185" s="6" t="s">
        <v>122</v>
      </c>
      <c r="H185" s="6" t="s">
        <v>609</v>
      </c>
      <c r="I185" s="6" t="s">
        <v>622</v>
      </c>
      <c r="J185" s="9">
        <v>1500</v>
      </c>
    </row>
    <row r="186" s="3" customFormat="1" ht="25" customHeight="1" spans="1:10">
      <c r="A186" s="6">
        <v>184</v>
      </c>
      <c r="B186" s="6" t="s">
        <v>636</v>
      </c>
      <c r="C186" s="8" t="s">
        <v>637</v>
      </c>
      <c r="D186" s="6" t="s">
        <v>13</v>
      </c>
      <c r="E186" s="6" t="s">
        <v>72</v>
      </c>
      <c r="F186" s="6" t="s">
        <v>638</v>
      </c>
      <c r="G186" s="6" t="s">
        <v>67</v>
      </c>
      <c r="H186" s="6" t="s">
        <v>639</v>
      </c>
      <c r="I186" s="6" t="s">
        <v>592</v>
      </c>
      <c r="J186" s="12">
        <v>500</v>
      </c>
    </row>
    <row r="187" s="3" customFormat="1" ht="25" customHeight="1" spans="1:10">
      <c r="A187" s="6">
        <v>185</v>
      </c>
      <c r="B187" s="6" t="s">
        <v>640</v>
      </c>
      <c r="C187" s="8" t="s">
        <v>641</v>
      </c>
      <c r="D187" s="6" t="s">
        <v>13</v>
      </c>
      <c r="E187" s="6" t="s">
        <v>72</v>
      </c>
      <c r="F187" s="6" t="s">
        <v>638</v>
      </c>
      <c r="G187" s="6" t="s">
        <v>130</v>
      </c>
      <c r="H187" s="6" t="s">
        <v>642</v>
      </c>
      <c r="I187" s="6" t="s">
        <v>643</v>
      </c>
      <c r="J187" s="14">
        <v>1300</v>
      </c>
    </row>
    <row r="188" s="3" customFormat="1" ht="25" customHeight="1" spans="1:10">
      <c r="A188" s="6">
        <v>186</v>
      </c>
      <c r="B188" s="6" t="s">
        <v>644</v>
      </c>
      <c r="C188" s="8" t="s">
        <v>645</v>
      </c>
      <c r="D188" s="6" t="s">
        <v>13</v>
      </c>
      <c r="E188" s="6" t="s">
        <v>72</v>
      </c>
      <c r="F188" s="6" t="s">
        <v>638</v>
      </c>
      <c r="G188" s="6" t="s">
        <v>122</v>
      </c>
      <c r="H188" s="6" t="s">
        <v>127</v>
      </c>
      <c r="I188" s="6" t="s">
        <v>646</v>
      </c>
      <c r="J188" s="9">
        <v>1500</v>
      </c>
    </row>
    <row r="189" s="3" customFormat="1" ht="25" customHeight="1" spans="1:10">
      <c r="A189" s="6">
        <v>187</v>
      </c>
      <c r="B189" s="6" t="s">
        <v>647</v>
      </c>
      <c r="C189" s="8" t="s">
        <v>648</v>
      </c>
      <c r="D189" s="6" t="s">
        <v>13</v>
      </c>
      <c r="E189" s="6" t="s">
        <v>72</v>
      </c>
      <c r="F189" s="6" t="s">
        <v>638</v>
      </c>
      <c r="G189" s="6" t="s">
        <v>83</v>
      </c>
      <c r="H189" s="6" t="s">
        <v>215</v>
      </c>
      <c r="I189" s="6" t="s">
        <v>649</v>
      </c>
      <c r="J189" s="14">
        <v>1300</v>
      </c>
    </row>
    <row r="190" s="3" customFormat="1" ht="25" customHeight="1" spans="1:10">
      <c r="A190" s="6">
        <v>188</v>
      </c>
      <c r="B190" s="6" t="s">
        <v>650</v>
      </c>
      <c r="C190" s="8" t="s">
        <v>651</v>
      </c>
      <c r="D190" s="6" t="s">
        <v>13</v>
      </c>
      <c r="E190" s="6" t="s">
        <v>72</v>
      </c>
      <c r="F190" s="6" t="s">
        <v>638</v>
      </c>
      <c r="G190" s="6" t="s">
        <v>83</v>
      </c>
      <c r="H190" s="6" t="s">
        <v>215</v>
      </c>
      <c r="I190" s="6" t="s">
        <v>649</v>
      </c>
      <c r="J190" s="14">
        <v>1300</v>
      </c>
    </row>
    <row r="191" s="3" customFormat="1" ht="25" customHeight="1" spans="1:10">
      <c r="A191" s="6">
        <v>189</v>
      </c>
      <c r="B191" s="6" t="s">
        <v>652</v>
      </c>
      <c r="C191" s="8" t="s">
        <v>653</v>
      </c>
      <c r="D191" s="6" t="s">
        <v>13</v>
      </c>
      <c r="E191" s="6" t="s">
        <v>72</v>
      </c>
      <c r="F191" s="6" t="s">
        <v>638</v>
      </c>
      <c r="G191" s="6" t="s">
        <v>32</v>
      </c>
      <c r="H191" s="6" t="s">
        <v>654</v>
      </c>
      <c r="I191" s="6" t="s">
        <v>292</v>
      </c>
      <c r="J191" s="12">
        <v>500</v>
      </c>
    </row>
    <row r="192" s="3" customFormat="1" ht="25" customHeight="1" spans="1:10">
      <c r="A192" s="6">
        <v>190</v>
      </c>
      <c r="B192" s="6" t="s">
        <v>655</v>
      </c>
      <c r="C192" s="8" t="s">
        <v>656</v>
      </c>
      <c r="D192" s="6" t="s">
        <v>13</v>
      </c>
      <c r="E192" s="6" t="s">
        <v>72</v>
      </c>
      <c r="F192" s="6" t="s">
        <v>638</v>
      </c>
      <c r="G192" s="6" t="s">
        <v>48</v>
      </c>
      <c r="H192" s="6" t="s">
        <v>657</v>
      </c>
      <c r="I192" s="6" t="s">
        <v>658</v>
      </c>
      <c r="J192" s="6">
        <v>1000</v>
      </c>
    </row>
    <row r="193" s="3" customFormat="1" ht="25" customHeight="1" spans="1:10">
      <c r="A193" s="6">
        <v>191</v>
      </c>
      <c r="B193" s="6" t="s">
        <v>659</v>
      </c>
      <c r="C193" s="8" t="s">
        <v>660</v>
      </c>
      <c r="D193" s="6" t="s">
        <v>13</v>
      </c>
      <c r="E193" s="6" t="s">
        <v>72</v>
      </c>
      <c r="F193" s="6" t="s">
        <v>638</v>
      </c>
      <c r="G193" s="6" t="s">
        <v>48</v>
      </c>
      <c r="H193" s="6" t="s">
        <v>657</v>
      </c>
      <c r="I193" s="6" t="s">
        <v>658</v>
      </c>
      <c r="J193" s="6">
        <v>1000</v>
      </c>
    </row>
    <row r="194" s="3" customFormat="1" ht="25" customHeight="1" spans="1:10">
      <c r="A194" s="6">
        <v>192</v>
      </c>
      <c r="B194" s="6" t="s">
        <v>661</v>
      </c>
      <c r="C194" s="8" t="s">
        <v>662</v>
      </c>
      <c r="D194" s="6" t="s">
        <v>13</v>
      </c>
      <c r="E194" s="6" t="s">
        <v>72</v>
      </c>
      <c r="F194" s="6" t="s">
        <v>638</v>
      </c>
      <c r="G194" s="6" t="s">
        <v>48</v>
      </c>
      <c r="H194" s="6" t="s">
        <v>657</v>
      </c>
      <c r="I194" s="6" t="s">
        <v>658</v>
      </c>
      <c r="J194" s="6">
        <v>1000</v>
      </c>
    </row>
    <row r="195" s="3" customFormat="1" ht="25" customHeight="1" spans="1:10">
      <c r="A195" s="6">
        <v>193</v>
      </c>
      <c r="B195" s="6" t="s">
        <v>663</v>
      </c>
      <c r="C195" s="8" t="s">
        <v>664</v>
      </c>
      <c r="D195" s="6" t="s">
        <v>13</v>
      </c>
      <c r="E195" s="6" t="s">
        <v>72</v>
      </c>
      <c r="F195" s="6" t="s">
        <v>638</v>
      </c>
      <c r="G195" s="6" t="s">
        <v>98</v>
      </c>
      <c r="H195" s="6" t="s">
        <v>665</v>
      </c>
      <c r="I195" s="6" t="s">
        <v>666</v>
      </c>
      <c r="J195" s="14">
        <v>800</v>
      </c>
    </row>
    <row r="196" s="3" customFormat="1" ht="25" customHeight="1" spans="1:10">
      <c r="A196" s="6">
        <v>194</v>
      </c>
      <c r="B196" s="6" t="s">
        <v>667</v>
      </c>
      <c r="C196" s="8" t="s">
        <v>668</v>
      </c>
      <c r="D196" s="6" t="s">
        <v>13</v>
      </c>
      <c r="E196" s="6" t="s">
        <v>72</v>
      </c>
      <c r="F196" s="6" t="s">
        <v>669</v>
      </c>
      <c r="G196" s="6" t="s">
        <v>22</v>
      </c>
      <c r="H196" s="6" t="s">
        <v>472</v>
      </c>
      <c r="I196" s="6" t="s">
        <v>625</v>
      </c>
      <c r="J196" s="6">
        <v>1100</v>
      </c>
    </row>
    <row r="197" s="3" customFormat="1" ht="25" customHeight="1" spans="1:10">
      <c r="A197" s="6">
        <v>195</v>
      </c>
      <c r="B197" s="6" t="s">
        <v>670</v>
      </c>
      <c r="C197" s="8" t="s">
        <v>671</v>
      </c>
      <c r="D197" s="6" t="s">
        <v>13</v>
      </c>
      <c r="E197" s="6" t="s">
        <v>72</v>
      </c>
      <c r="F197" s="6" t="s">
        <v>672</v>
      </c>
      <c r="G197" s="6" t="s">
        <v>27</v>
      </c>
      <c r="H197" s="6" t="s">
        <v>673</v>
      </c>
      <c r="I197" s="6" t="s">
        <v>674</v>
      </c>
      <c r="J197" s="12">
        <v>500</v>
      </c>
    </row>
    <row r="198" s="3" customFormat="1" ht="25" customHeight="1" spans="1:10">
      <c r="A198" s="6">
        <v>196</v>
      </c>
      <c r="B198" s="6" t="s">
        <v>675</v>
      </c>
      <c r="C198" s="8" t="s">
        <v>676</v>
      </c>
      <c r="D198" s="6" t="s">
        <v>13</v>
      </c>
      <c r="E198" s="6" t="s">
        <v>72</v>
      </c>
      <c r="F198" s="6" t="s">
        <v>672</v>
      </c>
      <c r="G198" s="6" t="s">
        <v>27</v>
      </c>
      <c r="H198" s="6" t="s">
        <v>673</v>
      </c>
      <c r="I198" s="6" t="s">
        <v>674</v>
      </c>
      <c r="J198" s="12">
        <v>500</v>
      </c>
    </row>
    <row r="199" s="3" customFormat="1" ht="25" customHeight="1" spans="1:10">
      <c r="A199" s="6">
        <v>197</v>
      </c>
      <c r="B199" s="6" t="s">
        <v>677</v>
      </c>
      <c r="C199" s="8" t="s">
        <v>678</v>
      </c>
      <c r="D199" s="6" t="s">
        <v>13</v>
      </c>
      <c r="E199" s="6" t="s">
        <v>72</v>
      </c>
      <c r="F199" s="6" t="s">
        <v>672</v>
      </c>
      <c r="G199" s="6" t="s">
        <v>27</v>
      </c>
      <c r="H199" s="6" t="s">
        <v>673</v>
      </c>
      <c r="I199" s="6" t="s">
        <v>674</v>
      </c>
      <c r="J199" s="12">
        <v>500</v>
      </c>
    </row>
    <row r="200" s="3" customFormat="1" ht="25" customHeight="1" spans="1:10">
      <c r="A200" s="6">
        <v>198</v>
      </c>
      <c r="B200" s="6" t="s">
        <v>679</v>
      </c>
      <c r="C200" s="8" t="s">
        <v>680</v>
      </c>
      <c r="D200" s="6" t="s">
        <v>13</v>
      </c>
      <c r="E200" s="6" t="s">
        <v>72</v>
      </c>
      <c r="F200" s="6" t="s">
        <v>672</v>
      </c>
      <c r="G200" s="6" t="s">
        <v>67</v>
      </c>
      <c r="H200" s="6" t="s">
        <v>67</v>
      </c>
      <c r="I200" s="6" t="s">
        <v>107</v>
      </c>
      <c r="J200" s="12">
        <v>500</v>
      </c>
    </row>
    <row r="201" s="3" customFormat="1" ht="25" customHeight="1" spans="1:10">
      <c r="A201" s="6">
        <v>199</v>
      </c>
      <c r="B201" s="6" t="s">
        <v>681</v>
      </c>
      <c r="C201" s="8" t="s">
        <v>682</v>
      </c>
      <c r="D201" s="6" t="s">
        <v>13</v>
      </c>
      <c r="E201" s="6" t="s">
        <v>72</v>
      </c>
      <c r="F201" s="6" t="s">
        <v>672</v>
      </c>
      <c r="G201" s="6" t="s">
        <v>67</v>
      </c>
      <c r="H201" s="6" t="s">
        <v>67</v>
      </c>
      <c r="I201" s="6" t="s">
        <v>107</v>
      </c>
      <c r="J201" s="12">
        <v>500</v>
      </c>
    </row>
    <row r="202" s="3" customFormat="1" ht="25" customHeight="1" spans="1:10">
      <c r="A202" s="6">
        <v>200</v>
      </c>
      <c r="B202" s="6" t="s">
        <v>683</v>
      </c>
      <c r="C202" s="8" t="s">
        <v>684</v>
      </c>
      <c r="D202" s="6" t="s">
        <v>13</v>
      </c>
      <c r="E202" s="6" t="s">
        <v>72</v>
      </c>
      <c r="F202" s="6" t="s">
        <v>672</v>
      </c>
      <c r="G202" s="6" t="s">
        <v>67</v>
      </c>
      <c r="H202" s="6" t="s">
        <v>67</v>
      </c>
      <c r="I202" s="6" t="s">
        <v>107</v>
      </c>
      <c r="J202" s="12">
        <v>500</v>
      </c>
    </row>
    <row r="203" s="3" customFormat="1" ht="25" customHeight="1" spans="1:10">
      <c r="A203" s="6">
        <v>201</v>
      </c>
      <c r="B203" s="6" t="s">
        <v>685</v>
      </c>
      <c r="C203" s="8" t="s">
        <v>686</v>
      </c>
      <c r="D203" s="6" t="s">
        <v>13</v>
      </c>
      <c r="E203" s="6" t="s">
        <v>72</v>
      </c>
      <c r="F203" s="6" t="s">
        <v>672</v>
      </c>
      <c r="G203" s="6" t="s">
        <v>48</v>
      </c>
      <c r="H203" s="6" t="s">
        <v>49</v>
      </c>
      <c r="I203" s="6" t="s">
        <v>322</v>
      </c>
      <c r="J203" s="6">
        <v>1000</v>
      </c>
    </row>
    <row r="204" s="3" customFormat="1" ht="25" customHeight="1" spans="1:10">
      <c r="A204" s="6">
        <v>202</v>
      </c>
      <c r="B204" s="6" t="s">
        <v>687</v>
      </c>
      <c r="C204" s="8" t="s">
        <v>688</v>
      </c>
      <c r="D204" s="6" t="s">
        <v>13</v>
      </c>
      <c r="E204" s="6" t="s">
        <v>72</v>
      </c>
      <c r="F204" s="6" t="s">
        <v>672</v>
      </c>
      <c r="G204" s="6" t="s">
        <v>689</v>
      </c>
      <c r="H204" s="6" t="s">
        <v>690</v>
      </c>
      <c r="I204" s="6" t="s">
        <v>691</v>
      </c>
      <c r="J204" s="14">
        <v>1300</v>
      </c>
    </row>
    <row r="205" s="3" customFormat="1" ht="25" customHeight="1" spans="1:10">
      <c r="A205" s="6">
        <v>203</v>
      </c>
      <c r="B205" s="6" t="s">
        <v>692</v>
      </c>
      <c r="C205" s="8" t="s">
        <v>693</v>
      </c>
      <c r="D205" s="6" t="s">
        <v>13</v>
      </c>
      <c r="E205" s="6" t="s">
        <v>72</v>
      </c>
      <c r="F205" s="6" t="s">
        <v>672</v>
      </c>
      <c r="G205" s="6" t="s">
        <v>694</v>
      </c>
      <c r="H205" s="6" t="s">
        <v>695</v>
      </c>
      <c r="I205" s="6" t="s">
        <v>695</v>
      </c>
      <c r="J205" s="14">
        <v>1300</v>
      </c>
    </row>
    <row r="206" s="3" customFormat="1" ht="25" customHeight="1" spans="1:10">
      <c r="A206" s="6">
        <v>204</v>
      </c>
      <c r="B206" s="6" t="s">
        <v>696</v>
      </c>
      <c r="C206" s="8" t="s">
        <v>697</v>
      </c>
      <c r="D206" s="6" t="s">
        <v>13</v>
      </c>
      <c r="E206" s="6" t="s">
        <v>72</v>
      </c>
      <c r="F206" s="6" t="s">
        <v>672</v>
      </c>
      <c r="G206" s="6" t="s">
        <v>423</v>
      </c>
      <c r="H206" s="6" t="s">
        <v>424</v>
      </c>
      <c r="I206" s="6" t="s">
        <v>424</v>
      </c>
      <c r="J206" s="6">
        <v>1000</v>
      </c>
    </row>
    <row r="207" s="3" customFormat="1" ht="25" customHeight="1" spans="1:10">
      <c r="A207" s="6">
        <v>205</v>
      </c>
      <c r="B207" s="6" t="s">
        <v>698</v>
      </c>
      <c r="C207" s="8" t="s">
        <v>699</v>
      </c>
      <c r="D207" s="6" t="s">
        <v>13</v>
      </c>
      <c r="E207" s="6" t="s">
        <v>72</v>
      </c>
      <c r="F207" s="6" t="s">
        <v>672</v>
      </c>
      <c r="G207" s="6" t="s">
        <v>67</v>
      </c>
      <c r="H207" s="6" t="s">
        <v>67</v>
      </c>
      <c r="I207" s="6" t="s">
        <v>700</v>
      </c>
      <c r="J207" s="12">
        <v>500</v>
      </c>
    </row>
    <row r="208" s="3" customFormat="1" ht="25" customHeight="1" spans="1:10">
      <c r="A208" s="6">
        <v>206</v>
      </c>
      <c r="B208" s="6" t="s">
        <v>701</v>
      </c>
      <c r="C208" s="8" t="s">
        <v>702</v>
      </c>
      <c r="D208" s="6" t="s">
        <v>13</v>
      </c>
      <c r="E208" s="6" t="s">
        <v>72</v>
      </c>
      <c r="F208" s="6" t="s">
        <v>672</v>
      </c>
      <c r="G208" s="6" t="s">
        <v>27</v>
      </c>
      <c r="H208" s="6" t="s">
        <v>139</v>
      </c>
      <c r="I208" s="6" t="s">
        <v>703</v>
      </c>
      <c r="J208" s="12">
        <v>500</v>
      </c>
    </row>
    <row r="209" s="3" customFormat="1" ht="25" customHeight="1" spans="1:10">
      <c r="A209" s="6">
        <v>207</v>
      </c>
      <c r="B209" s="6" t="s">
        <v>704</v>
      </c>
      <c r="C209" s="8" t="s">
        <v>705</v>
      </c>
      <c r="D209" s="6" t="s">
        <v>13</v>
      </c>
      <c r="E209" s="6" t="s">
        <v>72</v>
      </c>
      <c r="F209" s="6" t="s">
        <v>672</v>
      </c>
      <c r="G209" s="6" t="s">
        <v>16</v>
      </c>
      <c r="H209" s="6" t="s">
        <v>63</v>
      </c>
      <c r="I209" s="6" t="s">
        <v>157</v>
      </c>
      <c r="J209" s="12">
        <v>500</v>
      </c>
    </row>
    <row r="210" s="3" customFormat="1" ht="25" customHeight="1" spans="1:10">
      <c r="A210" s="6">
        <v>208</v>
      </c>
      <c r="B210" s="6" t="s">
        <v>706</v>
      </c>
      <c r="C210" s="8" t="s">
        <v>707</v>
      </c>
      <c r="D210" s="6" t="s">
        <v>13</v>
      </c>
      <c r="E210" s="6" t="s">
        <v>72</v>
      </c>
      <c r="F210" s="6" t="s">
        <v>672</v>
      </c>
      <c r="G210" s="6" t="s">
        <v>144</v>
      </c>
      <c r="H210" s="6" t="s">
        <v>144</v>
      </c>
      <c r="I210" s="6" t="s">
        <v>708</v>
      </c>
      <c r="J210" s="14">
        <v>1300</v>
      </c>
    </row>
    <row r="211" s="3" customFormat="1" ht="25" customHeight="1" spans="1:10">
      <c r="A211" s="6">
        <v>209</v>
      </c>
      <c r="B211" s="6" t="s">
        <v>709</v>
      </c>
      <c r="C211" s="8" t="s">
        <v>710</v>
      </c>
      <c r="D211" s="6" t="s">
        <v>13</v>
      </c>
      <c r="E211" s="6" t="s">
        <v>72</v>
      </c>
      <c r="F211" s="6" t="s">
        <v>672</v>
      </c>
      <c r="G211" s="6" t="s">
        <v>711</v>
      </c>
      <c r="H211" s="6" t="s">
        <v>712</v>
      </c>
      <c r="I211" s="6" t="s">
        <v>713</v>
      </c>
      <c r="J211" s="6">
        <v>1100</v>
      </c>
    </row>
    <row r="212" s="3" customFormat="1" ht="25" customHeight="1" spans="1:10">
      <c r="A212" s="6">
        <v>210</v>
      </c>
      <c r="B212" s="6" t="s">
        <v>714</v>
      </c>
      <c r="C212" s="8" t="s">
        <v>715</v>
      </c>
      <c r="D212" s="6" t="s">
        <v>13</v>
      </c>
      <c r="E212" s="6" t="s">
        <v>72</v>
      </c>
      <c r="F212" s="6" t="s">
        <v>672</v>
      </c>
      <c r="G212" s="6" t="s">
        <v>98</v>
      </c>
      <c r="H212" s="6" t="s">
        <v>99</v>
      </c>
      <c r="I212" s="6" t="s">
        <v>491</v>
      </c>
      <c r="J212" s="14">
        <v>800</v>
      </c>
    </row>
    <row r="213" s="3" customFormat="1" ht="25" customHeight="1" spans="1:10">
      <c r="A213" s="6">
        <v>211</v>
      </c>
      <c r="B213" s="6" t="s">
        <v>716</v>
      </c>
      <c r="C213" s="8" t="s">
        <v>717</v>
      </c>
      <c r="D213" s="6" t="s">
        <v>13</v>
      </c>
      <c r="E213" s="6" t="s">
        <v>72</v>
      </c>
      <c r="F213" s="6" t="s">
        <v>672</v>
      </c>
      <c r="G213" s="6" t="s">
        <v>452</v>
      </c>
      <c r="H213" s="6" t="s">
        <v>453</v>
      </c>
      <c r="I213" s="6" t="s">
        <v>718</v>
      </c>
      <c r="J213" s="9">
        <v>1500</v>
      </c>
    </row>
    <row r="214" s="3" customFormat="1" ht="25" customHeight="1" spans="1:10">
      <c r="A214" s="6">
        <v>212</v>
      </c>
      <c r="B214" s="6" t="s">
        <v>719</v>
      </c>
      <c r="C214" s="8" t="s">
        <v>720</v>
      </c>
      <c r="D214" s="6" t="s">
        <v>13</v>
      </c>
      <c r="E214" s="6" t="s">
        <v>72</v>
      </c>
      <c r="F214" s="6" t="s">
        <v>672</v>
      </c>
      <c r="G214" s="6" t="s">
        <v>122</v>
      </c>
      <c r="H214" s="6" t="s">
        <v>721</v>
      </c>
      <c r="I214" s="6" t="s">
        <v>722</v>
      </c>
      <c r="J214" s="9">
        <v>1500</v>
      </c>
    </row>
    <row r="215" s="3" customFormat="1" ht="25" customHeight="1" spans="1:10">
      <c r="A215" s="6">
        <v>213</v>
      </c>
      <c r="B215" s="6" t="s">
        <v>723</v>
      </c>
      <c r="C215" s="8" t="s">
        <v>724</v>
      </c>
      <c r="D215" s="6" t="s">
        <v>13</v>
      </c>
      <c r="E215" s="6" t="s">
        <v>72</v>
      </c>
      <c r="F215" s="6" t="s">
        <v>672</v>
      </c>
      <c r="G215" s="6" t="s">
        <v>725</v>
      </c>
      <c r="H215" s="6" t="s">
        <v>726</v>
      </c>
      <c r="I215" s="6" t="s">
        <v>727</v>
      </c>
      <c r="J215" s="9">
        <v>1500</v>
      </c>
    </row>
  </sheetData>
  <autoFilter xmlns:etc="http://www.wps.cn/officeDocument/2017/etCustomData" ref="B2:J215" etc:filterBottomFollowUsedRange="0">
    <extLst/>
  </autoFilter>
  <mergeCells count="1">
    <mergeCell ref="B1:J1"/>
  </mergeCells>
  <conditionalFormatting sqref="J21">
    <cfRule type="expression" dxfId="0" priority="9">
      <formula>"LEN(O5)"</formula>
    </cfRule>
    <cfRule type="expression" dxfId="0" priority="10">
      <formula>"LEN(P5)&lt;&gt;19"</formula>
    </cfRule>
    <cfRule type="expression" dxfId="1" priority="11">
      <formula>"LEN(P5)&lt;&gt;19"</formula>
    </cfRule>
    <cfRule type="expression" priority="12">
      <formula>"LEN(P$)&lt;&gt;19"</formula>
    </cfRule>
  </conditionalFormatting>
  <conditionalFormatting sqref="J22">
    <cfRule type="expression" dxfId="0" priority="13">
      <formula>"LEN(O5)"</formula>
    </cfRule>
    <cfRule type="expression" dxfId="0" priority="14">
      <formula>"LEN(P5)&lt;&gt;19"</formula>
    </cfRule>
    <cfRule type="expression" dxfId="1" priority="15">
      <formula>"LEN(P5)&lt;&gt;19"</formula>
    </cfRule>
    <cfRule type="expression" priority="16">
      <formula>"LEN(P$)&lt;&gt;19"</formula>
    </cfRule>
  </conditionalFormatting>
  <conditionalFormatting sqref="J20 J49:J50 J92:J93 J140:J141 J148:J150 J171 J195 J212">
    <cfRule type="expression" dxfId="0" priority="5">
      <formula>"LEN(O5)"</formula>
    </cfRule>
    <cfRule type="expression" dxfId="0" priority="6">
      <formula>"LEN(P5)&lt;&gt;19"</formula>
    </cfRule>
    <cfRule type="expression" dxfId="1" priority="7">
      <formula>"LEN(P5)&lt;&gt;19"</formula>
    </cfRule>
    <cfRule type="expression" priority="8">
      <formula>"LEN(P$)&lt;&gt;19"</formula>
    </cfRule>
  </conditionalFormatting>
  <dataValidations count="7">
    <dataValidation type="list" allowBlank="1" showErrorMessage="1" errorTitle="提示" error="请输入下拉选项中的内容" sqref="F126 D138 D2:D10 D13:D19 D32:D51 D54:D116 D119:D136 D140:D156 D159:D174 D176:D185 D216:D65433">
      <formula1>INDIRECT(#REF!)</formula1>
    </dataValidation>
    <dataValidation type="list" allowBlank="1" showErrorMessage="1" errorTitle="提示" error="请输入下拉选项中的内容" sqref="D137 D11:D12 D20:D31 D157:D158 E2:E10 E13:E19 E112:E115 E119:E125 E129:E136 E140:E156 E159:E174 E176:E185 E216:E65433">
      <formula1>INDIRECT($D2)</formula1>
    </dataValidation>
    <dataValidation type="list" allowBlank="1" showErrorMessage="1" errorTitle="提示" error="请输入下拉选项中的内容" sqref="E137 E11:E12 F2:F10 F13:F14 F54:F84 F112:F125 F127:F136 F140:F156 F159:F174 F176:F65433">
      <formula1>INDIRECT($E2)</formula1>
    </dataValidation>
    <dataValidation type="list" allowBlank="1" showErrorMessage="1" errorTitle="提示" error="请输入下拉选项中的内容" sqref="F137 F11:F12">
      <formula1>INDIRECT($F11)</formula1>
    </dataValidation>
    <dataValidation type="list" allowBlank="1" showErrorMessage="1" errorTitle="提示" error="请输入下拉选项中的内容" sqref="F138">
      <formula1>INDIRECT($E134)</formula1>
    </dataValidation>
    <dataValidation type="list" allowBlank="1" showErrorMessage="1" errorTitle="提示" error="请输入下拉选项中的内容" sqref="E138:E139">
      <formula1>INDIRECT($D134)</formula1>
    </dataValidation>
    <dataValidation type="list" allowBlank="1" showErrorMessage="1" errorTitle="提示" error="此值与单元格定义格式不一致！" sqref="I163:I164">
      <formula1>dict17</formula1>
    </dataValidation>
  </dataValidations>
  <pageMargins left="0.7" right="0.7" top="0.75" bottom="0.75" header="0.3" footer="0.3"/>
  <pageSetup paperSize="9" scale="5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5"/>
  <sheetViews>
    <sheetView tabSelected="1" workbookViewId="0">
      <pane ySplit="2" topLeftCell="A3" activePane="bottomLeft" state="frozen"/>
      <selection/>
      <selection pane="bottomLeft" activeCell="A2" sqref="A2"/>
    </sheetView>
  </sheetViews>
  <sheetFormatPr defaultColWidth="9" defaultRowHeight="26" customHeight="1"/>
  <cols>
    <col min="1" max="1" width="9" style="4"/>
    <col min="2" max="2" width="7.5" style="4" customWidth="1"/>
    <col min="3" max="3" width="17.875" style="4" customWidth="1"/>
    <col min="4" max="4" width="9" style="4" customWidth="1"/>
    <col min="5" max="5" width="9" style="4"/>
    <col min="6" max="6" width="12.5" style="4" customWidth="1"/>
    <col min="7" max="10" width="9" style="4" customWidth="1"/>
    <col min="11" max="16384" width="9" style="4"/>
  </cols>
  <sheetData>
    <row r="1" ht="51" customHeight="1" spans="2:10">
      <c r="B1" s="5" t="s">
        <v>728</v>
      </c>
      <c r="C1" s="5" t="s">
        <v>729</v>
      </c>
      <c r="D1" s="5" t="s">
        <v>729</v>
      </c>
      <c r="E1" s="5" t="s">
        <v>729</v>
      </c>
      <c r="F1" s="5" t="s">
        <v>729</v>
      </c>
      <c r="G1" s="5"/>
      <c r="H1" s="5"/>
      <c r="I1" s="5"/>
      <c r="J1" s="5" t="s">
        <v>729</v>
      </c>
    </row>
    <row r="2" s="1" customFormat="1" ht="52" customHeight="1" spans="1:10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13" t="s">
        <v>7</v>
      </c>
      <c r="H2" s="13" t="s">
        <v>8</v>
      </c>
      <c r="I2" s="13" t="s">
        <v>9</v>
      </c>
      <c r="J2" s="7" t="s">
        <v>10</v>
      </c>
    </row>
    <row r="3" s="2" customFormat="1" ht="20" customHeight="1" spans="1:10">
      <c r="A3" s="6">
        <v>1</v>
      </c>
      <c r="B3" s="6" t="s">
        <v>730</v>
      </c>
      <c r="C3" s="6" t="s">
        <v>731</v>
      </c>
      <c r="D3" s="6" t="s">
        <v>13</v>
      </c>
      <c r="E3" s="6" t="s">
        <v>14</v>
      </c>
      <c r="F3" s="6" t="s">
        <v>732</v>
      </c>
      <c r="G3" s="6" t="s">
        <v>733</v>
      </c>
      <c r="H3" s="6" t="s">
        <v>734</v>
      </c>
      <c r="I3" s="6" t="s">
        <v>735</v>
      </c>
      <c r="J3" s="6">
        <v>200</v>
      </c>
    </row>
    <row r="4" s="2" customFormat="1" ht="20" customHeight="1" spans="1:10">
      <c r="A4" s="6">
        <v>2</v>
      </c>
      <c r="B4" s="6" t="s">
        <v>736</v>
      </c>
      <c r="C4" s="8" t="s">
        <v>737</v>
      </c>
      <c r="D4" s="6" t="s">
        <v>13</v>
      </c>
      <c r="E4" s="6" t="s">
        <v>14</v>
      </c>
      <c r="F4" s="6" t="s">
        <v>732</v>
      </c>
      <c r="G4" s="6" t="s">
        <v>733</v>
      </c>
      <c r="H4" s="6" t="s">
        <v>734</v>
      </c>
      <c r="I4" s="9" t="s">
        <v>735</v>
      </c>
      <c r="J4" s="6">
        <v>200</v>
      </c>
    </row>
    <row r="5" s="2" customFormat="1" ht="20" customHeight="1" spans="1:10">
      <c r="A5" s="6">
        <v>3</v>
      </c>
      <c r="B5" s="6" t="s">
        <v>738</v>
      </c>
      <c r="C5" s="8" t="s">
        <v>739</v>
      </c>
      <c r="D5" s="6" t="s">
        <v>13</v>
      </c>
      <c r="E5" s="6" t="s">
        <v>14</v>
      </c>
      <c r="F5" s="6" t="s">
        <v>732</v>
      </c>
      <c r="G5" s="6" t="s">
        <v>733</v>
      </c>
      <c r="H5" s="6" t="s">
        <v>734</v>
      </c>
      <c r="I5" s="9" t="s">
        <v>735</v>
      </c>
      <c r="J5" s="6">
        <v>200</v>
      </c>
    </row>
    <row r="6" s="2" customFormat="1" ht="20" customHeight="1" spans="1:10">
      <c r="A6" s="6">
        <v>4</v>
      </c>
      <c r="B6" s="6" t="s">
        <v>740</v>
      </c>
      <c r="C6" s="8" t="s">
        <v>741</v>
      </c>
      <c r="D6" s="6" t="s">
        <v>13</v>
      </c>
      <c r="E6" s="6" t="s">
        <v>14</v>
      </c>
      <c r="F6" s="6" t="s">
        <v>732</v>
      </c>
      <c r="G6" s="6" t="s">
        <v>733</v>
      </c>
      <c r="H6" s="6" t="s">
        <v>742</v>
      </c>
      <c r="I6" s="9" t="s">
        <v>743</v>
      </c>
      <c r="J6" s="6">
        <v>300</v>
      </c>
    </row>
    <row r="7" s="2" customFormat="1" ht="20" customHeight="1" spans="1:10">
      <c r="A7" s="6">
        <v>5</v>
      </c>
      <c r="B7" s="6" t="s">
        <v>744</v>
      </c>
      <c r="C7" s="8" t="s">
        <v>745</v>
      </c>
      <c r="D7" s="6" t="s">
        <v>13</v>
      </c>
      <c r="E7" s="6" t="s">
        <v>14</v>
      </c>
      <c r="F7" s="6" t="s">
        <v>732</v>
      </c>
      <c r="G7" s="6" t="s">
        <v>733</v>
      </c>
      <c r="H7" s="6" t="s">
        <v>734</v>
      </c>
      <c r="I7" s="9" t="s">
        <v>735</v>
      </c>
      <c r="J7" s="6">
        <v>200</v>
      </c>
    </row>
    <row r="8" s="2" customFormat="1" ht="20" customHeight="1" spans="1:10">
      <c r="A8" s="6">
        <v>6</v>
      </c>
      <c r="B8" s="6" t="s">
        <v>746</v>
      </c>
      <c r="C8" s="8" t="s">
        <v>747</v>
      </c>
      <c r="D8" s="6" t="s">
        <v>13</v>
      </c>
      <c r="E8" s="6" t="s">
        <v>14</v>
      </c>
      <c r="F8" s="6" t="s">
        <v>732</v>
      </c>
      <c r="G8" s="6" t="s">
        <v>733</v>
      </c>
      <c r="H8" s="6" t="s">
        <v>734</v>
      </c>
      <c r="I8" s="9" t="s">
        <v>748</v>
      </c>
      <c r="J8" s="6">
        <v>200</v>
      </c>
    </row>
    <row r="9" s="2" customFormat="1" ht="20" customHeight="1" spans="1:10">
      <c r="A9" s="6">
        <v>7</v>
      </c>
      <c r="B9" s="6" t="s">
        <v>749</v>
      </c>
      <c r="C9" s="8" t="s">
        <v>750</v>
      </c>
      <c r="D9" s="6" t="s">
        <v>13</v>
      </c>
      <c r="E9" s="6" t="s">
        <v>14</v>
      </c>
      <c r="F9" s="6" t="s">
        <v>732</v>
      </c>
      <c r="G9" s="6" t="s">
        <v>733</v>
      </c>
      <c r="H9" s="6" t="s">
        <v>734</v>
      </c>
      <c r="I9" s="9" t="s">
        <v>735</v>
      </c>
      <c r="J9" s="6">
        <v>200</v>
      </c>
    </row>
    <row r="10" s="2" customFormat="1" ht="20" customHeight="1" spans="1:10">
      <c r="A10" s="6">
        <v>8</v>
      </c>
      <c r="B10" s="6" t="s">
        <v>751</v>
      </c>
      <c r="C10" s="8" t="s">
        <v>752</v>
      </c>
      <c r="D10" s="6" t="s">
        <v>13</v>
      </c>
      <c r="E10" s="6" t="s">
        <v>14</v>
      </c>
      <c r="F10" s="6" t="s">
        <v>732</v>
      </c>
      <c r="G10" s="6" t="s">
        <v>733</v>
      </c>
      <c r="H10" s="6" t="s">
        <v>734</v>
      </c>
      <c r="I10" s="9" t="s">
        <v>735</v>
      </c>
      <c r="J10" s="6">
        <v>200</v>
      </c>
    </row>
    <row r="11" s="2" customFormat="1" ht="20" customHeight="1" spans="1:10">
      <c r="A11" s="6">
        <v>9</v>
      </c>
      <c r="B11" s="6" t="s">
        <v>753</v>
      </c>
      <c r="C11" s="8" t="s">
        <v>754</v>
      </c>
      <c r="D11" s="6" t="s">
        <v>13</v>
      </c>
      <c r="E11" s="6" t="s">
        <v>14</v>
      </c>
      <c r="F11" s="6" t="s">
        <v>732</v>
      </c>
      <c r="G11" s="6" t="s">
        <v>733</v>
      </c>
      <c r="H11" s="6" t="s">
        <v>734</v>
      </c>
      <c r="I11" s="9" t="s">
        <v>735</v>
      </c>
      <c r="J11" s="6">
        <v>200</v>
      </c>
    </row>
    <row r="12" s="2" customFormat="1" ht="20" customHeight="1" spans="1:10">
      <c r="A12" s="6">
        <v>10</v>
      </c>
      <c r="B12" s="6" t="s">
        <v>755</v>
      </c>
      <c r="C12" s="8" t="s">
        <v>756</v>
      </c>
      <c r="D12" s="6" t="s">
        <v>13</v>
      </c>
      <c r="E12" s="6" t="s">
        <v>14</v>
      </c>
      <c r="F12" s="6" t="s">
        <v>732</v>
      </c>
      <c r="G12" s="6" t="s">
        <v>733</v>
      </c>
      <c r="H12" s="6" t="s">
        <v>734</v>
      </c>
      <c r="I12" s="9" t="s">
        <v>735</v>
      </c>
      <c r="J12" s="6">
        <v>200</v>
      </c>
    </row>
    <row r="13" s="2" customFormat="1" ht="20" customHeight="1" spans="1:10">
      <c r="A13" s="6">
        <v>11</v>
      </c>
      <c r="B13" s="6" t="s">
        <v>757</v>
      </c>
      <c r="C13" s="8" t="s">
        <v>758</v>
      </c>
      <c r="D13" s="6" t="s">
        <v>13</v>
      </c>
      <c r="E13" s="6" t="s">
        <v>14</v>
      </c>
      <c r="F13" s="6" t="s">
        <v>732</v>
      </c>
      <c r="G13" s="6" t="s">
        <v>733</v>
      </c>
      <c r="H13" s="6" t="s">
        <v>734</v>
      </c>
      <c r="I13" s="9" t="s">
        <v>735</v>
      </c>
      <c r="J13" s="6">
        <v>200</v>
      </c>
    </row>
    <row r="14" s="2" customFormat="1" ht="20" customHeight="1" spans="1:10">
      <c r="A14" s="6">
        <v>12</v>
      </c>
      <c r="B14" s="6" t="s">
        <v>759</v>
      </c>
      <c r="C14" s="8" t="s">
        <v>760</v>
      </c>
      <c r="D14" s="6" t="s">
        <v>13</v>
      </c>
      <c r="E14" s="6" t="s">
        <v>14</v>
      </c>
      <c r="F14" s="6" t="s">
        <v>732</v>
      </c>
      <c r="G14" s="6" t="s">
        <v>733</v>
      </c>
      <c r="H14" s="6" t="s">
        <v>761</v>
      </c>
      <c r="I14" s="9" t="s">
        <v>762</v>
      </c>
      <c r="J14" s="6">
        <v>400</v>
      </c>
    </row>
    <row r="15" s="2" customFormat="1" ht="20" customHeight="1" spans="1:10">
      <c r="A15" s="6">
        <v>13</v>
      </c>
      <c r="B15" s="9" t="s">
        <v>763</v>
      </c>
      <c r="C15" s="8" t="s">
        <v>764</v>
      </c>
      <c r="D15" s="6" t="s">
        <v>13</v>
      </c>
      <c r="E15" s="6" t="s">
        <v>14</v>
      </c>
      <c r="F15" s="6" t="s">
        <v>53</v>
      </c>
      <c r="G15" s="6" t="s">
        <v>733</v>
      </c>
      <c r="H15" s="6" t="s">
        <v>734</v>
      </c>
      <c r="I15" s="9" t="s">
        <v>735</v>
      </c>
      <c r="J15" s="6">
        <v>200</v>
      </c>
    </row>
    <row r="16" s="2" customFormat="1" ht="20" customHeight="1" spans="1:10">
      <c r="A16" s="6">
        <v>14</v>
      </c>
      <c r="B16" s="10" t="s">
        <v>765</v>
      </c>
      <c r="C16" s="8" t="s">
        <v>766</v>
      </c>
      <c r="D16" s="6" t="s">
        <v>13</v>
      </c>
      <c r="E16" s="6" t="s">
        <v>72</v>
      </c>
      <c r="F16" s="9" t="s">
        <v>82</v>
      </c>
      <c r="G16" s="6" t="s">
        <v>733</v>
      </c>
      <c r="H16" s="6" t="s">
        <v>761</v>
      </c>
      <c r="I16" s="9" t="s">
        <v>762</v>
      </c>
      <c r="J16" s="6">
        <v>400</v>
      </c>
    </row>
    <row r="17" s="2" customFormat="1" ht="20" customHeight="1" spans="1:10">
      <c r="A17" s="6">
        <v>15</v>
      </c>
      <c r="B17" s="11" t="s">
        <v>767</v>
      </c>
      <c r="C17" s="8" t="s">
        <v>768</v>
      </c>
      <c r="D17" s="6" t="s">
        <v>13</v>
      </c>
      <c r="E17" s="6" t="s">
        <v>72</v>
      </c>
      <c r="F17" s="9" t="s">
        <v>82</v>
      </c>
      <c r="G17" s="6" t="s">
        <v>733</v>
      </c>
      <c r="H17" s="9" t="s">
        <v>769</v>
      </c>
      <c r="I17" s="9" t="s">
        <v>770</v>
      </c>
      <c r="J17" s="9">
        <v>600</v>
      </c>
    </row>
    <row r="18" s="2" customFormat="1" ht="20" customHeight="1" spans="1:10">
      <c r="A18" s="6">
        <v>16</v>
      </c>
      <c r="B18" s="9" t="s">
        <v>771</v>
      </c>
      <c r="C18" s="8" t="s">
        <v>772</v>
      </c>
      <c r="D18" s="6" t="s">
        <v>13</v>
      </c>
      <c r="E18" s="6" t="s">
        <v>72</v>
      </c>
      <c r="F18" s="9" t="s">
        <v>92</v>
      </c>
      <c r="G18" s="6" t="s">
        <v>733</v>
      </c>
      <c r="H18" s="12" t="s">
        <v>742</v>
      </c>
      <c r="I18" s="12" t="s">
        <v>773</v>
      </c>
      <c r="J18" s="6">
        <v>300</v>
      </c>
    </row>
    <row r="19" s="2" customFormat="1" ht="20" customHeight="1" spans="1:10">
      <c r="A19" s="6">
        <v>17</v>
      </c>
      <c r="B19" s="10" t="s">
        <v>774</v>
      </c>
      <c r="C19" s="8" t="s">
        <v>775</v>
      </c>
      <c r="D19" s="6" t="s">
        <v>13</v>
      </c>
      <c r="E19" s="6" t="s">
        <v>72</v>
      </c>
      <c r="F19" s="9" t="s">
        <v>92</v>
      </c>
      <c r="G19" s="6" t="s">
        <v>733</v>
      </c>
      <c r="H19" s="6" t="s">
        <v>761</v>
      </c>
      <c r="I19" s="9" t="s">
        <v>776</v>
      </c>
      <c r="J19" s="6">
        <v>400</v>
      </c>
    </row>
    <row r="20" s="3" customFormat="1" ht="20" customHeight="1" spans="1:10">
      <c r="A20" s="6">
        <v>18</v>
      </c>
      <c r="B20" s="9" t="s">
        <v>777</v>
      </c>
      <c r="C20" s="8" t="s">
        <v>778</v>
      </c>
      <c r="D20" s="6" t="s">
        <v>13</v>
      </c>
      <c r="E20" s="6" t="s">
        <v>72</v>
      </c>
      <c r="F20" s="9" t="s">
        <v>779</v>
      </c>
      <c r="G20" s="6" t="s">
        <v>733</v>
      </c>
      <c r="H20" s="12" t="s">
        <v>742</v>
      </c>
      <c r="I20" s="9" t="s">
        <v>780</v>
      </c>
      <c r="J20" s="6">
        <v>300</v>
      </c>
    </row>
    <row r="21" s="3" customFormat="1" ht="20" customHeight="1" spans="1:10">
      <c r="A21" s="6">
        <v>19</v>
      </c>
      <c r="B21" s="9" t="s">
        <v>781</v>
      </c>
      <c r="C21" s="8" t="s">
        <v>782</v>
      </c>
      <c r="D21" s="6" t="s">
        <v>13</v>
      </c>
      <c r="E21" s="9" t="s">
        <v>96</v>
      </c>
      <c r="F21" s="9" t="s">
        <v>783</v>
      </c>
      <c r="G21" s="6" t="s">
        <v>733</v>
      </c>
      <c r="H21" s="9" t="s">
        <v>734</v>
      </c>
      <c r="I21" s="9" t="s">
        <v>735</v>
      </c>
      <c r="J21" s="6">
        <v>200</v>
      </c>
    </row>
    <row r="22" s="3" customFormat="1" ht="20" customHeight="1" spans="1:10">
      <c r="A22" s="6">
        <v>20</v>
      </c>
      <c r="B22" s="9" t="s">
        <v>784</v>
      </c>
      <c r="C22" s="8" t="s">
        <v>785</v>
      </c>
      <c r="D22" s="6" t="s">
        <v>13</v>
      </c>
      <c r="E22" s="9" t="s">
        <v>96</v>
      </c>
      <c r="F22" s="9" t="s">
        <v>110</v>
      </c>
      <c r="G22" s="6" t="s">
        <v>733</v>
      </c>
      <c r="H22" s="9" t="s">
        <v>786</v>
      </c>
      <c r="I22" s="9" t="s">
        <v>787</v>
      </c>
      <c r="J22" s="6">
        <v>400</v>
      </c>
    </row>
    <row r="23" s="3" customFormat="1" ht="20" customHeight="1" spans="1:10">
      <c r="A23" s="6">
        <v>21</v>
      </c>
      <c r="B23" s="9" t="s">
        <v>788</v>
      </c>
      <c r="C23" s="8" t="s">
        <v>789</v>
      </c>
      <c r="D23" s="6" t="s">
        <v>13</v>
      </c>
      <c r="E23" s="9" t="s">
        <v>96</v>
      </c>
      <c r="F23" s="9" t="s">
        <v>110</v>
      </c>
      <c r="G23" s="6" t="s">
        <v>733</v>
      </c>
      <c r="H23" s="6" t="s">
        <v>761</v>
      </c>
      <c r="I23" s="9" t="s">
        <v>790</v>
      </c>
      <c r="J23" s="6">
        <v>400</v>
      </c>
    </row>
    <row r="24" s="3" customFormat="1" ht="20" customHeight="1" spans="1:10">
      <c r="A24" s="6">
        <v>22</v>
      </c>
      <c r="B24" s="9" t="s">
        <v>791</v>
      </c>
      <c r="C24" s="8" t="s">
        <v>792</v>
      </c>
      <c r="D24" s="6" t="s">
        <v>13</v>
      </c>
      <c r="E24" s="9" t="s">
        <v>96</v>
      </c>
      <c r="F24" s="9" t="s">
        <v>148</v>
      </c>
      <c r="G24" s="6" t="s">
        <v>733</v>
      </c>
      <c r="H24" s="6" t="s">
        <v>761</v>
      </c>
      <c r="I24" s="9" t="s">
        <v>790</v>
      </c>
      <c r="J24" s="6">
        <v>400</v>
      </c>
    </row>
    <row r="25" s="3" customFormat="1" ht="20" customHeight="1" spans="1:10">
      <c r="A25" s="6">
        <v>23</v>
      </c>
      <c r="B25" s="9" t="s">
        <v>793</v>
      </c>
      <c r="C25" s="8" t="s">
        <v>794</v>
      </c>
      <c r="D25" s="6" t="s">
        <v>13</v>
      </c>
      <c r="E25" s="9" t="s">
        <v>96</v>
      </c>
      <c r="F25" s="9" t="s">
        <v>148</v>
      </c>
      <c r="G25" s="6" t="s">
        <v>733</v>
      </c>
      <c r="H25" s="9" t="s">
        <v>795</v>
      </c>
      <c r="I25" s="9" t="s">
        <v>796</v>
      </c>
      <c r="J25" s="6">
        <v>300</v>
      </c>
    </row>
    <row r="26" s="3" customFormat="1" ht="20" customHeight="1" spans="1:10">
      <c r="A26" s="6">
        <v>24</v>
      </c>
      <c r="B26" s="9" t="s">
        <v>797</v>
      </c>
      <c r="C26" s="8" t="s">
        <v>798</v>
      </c>
      <c r="D26" s="6" t="s">
        <v>13</v>
      </c>
      <c r="E26" s="9" t="s">
        <v>96</v>
      </c>
      <c r="F26" s="9" t="s">
        <v>148</v>
      </c>
      <c r="G26" s="6" t="s">
        <v>733</v>
      </c>
      <c r="H26" s="9" t="s">
        <v>795</v>
      </c>
      <c r="I26" s="9" t="s">
        <v>796</v>
      </c>
      <c r="J26" s="6">
        <v>300</v>
      </c>
    </row>
    <row r="27" s="3" customFormat="1" ht="20" customHeight="1" spans="1:10">
      <c r="A27" s="6">
        <v>25</v>
      </c>
      <c r="B27" s="9" t="s">
        <v>799</v>
      </c>
      <c r="C27" s="8" t="s">
        <v>800</v>
      </c>
      <c r="D27" s="6" t="s">
        <v>13</v>
      </c>
      <c r="E27" s="9" t="s">
        <v>96</v>
      </c>
      <c r="F27" s="9" t="s">
        <v>148</v>
      </c>
      <c r="G27" s="6" t="s">
        <v>733</v>
      </c>
      <c r="H27" s="9" t="s">
        <v>795</v>
      </c>
      <c r="I27" s="9" t="s">
        <v>796</v>
      </c>
      <c r="J27" s="6">
        <v>300</v>
      </c>
    </row>
    <row r="28" s="3" customFormat="1" ht="20" customHeight="1" spans="1:10">
      <c r="A28" s="6">
        <v>26</v>
      </c>
      <c r="B28" s="9" t="s">
        <v>801</v>
      </c>
      <c r="C28" s="8" t="s">
        <v>357</v>
      </c>
      <c r="D28" s="6" t="s">
        <v>13</v>
      </c>
      <c r="E28" s="9" t="s">
        <v>96</v>
      </c>
      <c r="F28" s="9" t="s">
        <v>148</v>
      </c>
      <c r="G28" s="6" t="s">
        <v>733</v>
      </c>
      <c r="H28" s="6" t="s">
        <v>761</v>
      </c>
      <c r="I28" s="9" t="s">
        <v>790</v>
      </c>
      <c r="J28" s="6">
        <v>400</v>
      </c>
    </row>
    <row r="29" s="3" customFormat="1" ht="20" customHeight="1" spans="1:10">
      <c r="A29" s="6">
        <v>27</v>
      </c>
      <c r="B29" s="9" t="s">
        <v>802</v>
      </c>
      <c r="C29" s="8" t="s">
        <v>803</v>
      </c>
      <c r="D29" s="6" t="s">
        <v>13</v>
      </c>
      <c r="E29" s="9" t="s">
        <v>96</v>
      </c>
      <c r="F29" s="9" t="s">
        <v>148</v>
      </c>
      <c r="G29" s="6" t="s">
        <v>733</v>
      </c>
      <c r="H29" s="9" t="s">
        <v>734</v>
      </c>
      <c r="I29" s="9" t="s">
        <v>735</v>
      </c>
      <c r="J29" s="6">
        <v>200</v>
      </c>
    </row>
    <row r="30" s="3" customFormat="1" ht="20" customHeight="1" spans="1:10">
      <c r="A30" s="6">
        <v>28</v>
      </c>
      <c r="B30" s="6" t="s">
        <v>804</v>
      </c>
      <c r="C30" s="8" t="s">
        <v>805</v>
      </c>
      <c r="D30" s="6" t="s">
        <v>13</v>
      </c>
      <c r="E30" s="9" t="s">
        <v>96</v>
      </c>
      <c r="F30" s="6" t="s">
        <v>207</v>
      </c>
      <c r="G30" s="6" t="s">
        <v>733</v>
      </c>
      <c r="H30" s="6" t="s">
        <v>806</v>
      </c>
      <c r="I30" s="6" t="s">
        <v>807</v>
      </c>
      <c r="J30" s="6">
        <v>400</v>
      </c>
    </row>
    <row r="31" s="3" customFormat="1" ht="20" customHeight="1" spans="1:10">
      <c r="A31" s="6">
        <v>29</v>
      </c>
      <c r="B31" s="6" t="s">
        <v>808</v>
      </c>
      <c r="C31" s="8" t="s">
        <v>367</v>
      </c>
      <c r="D31" s="6" t="s">
        <v>13</v>
      </c>
      <c r="E31" s="9" t="s">
        <v>96</v>
      </c>
      <c r="F31" s="6" t="s">
        <v>207</v>
      </c>
      <c r="G31" s="6" t="s">
        <v>733</v>
      </c>
      <c r="H31" s="12" t="s">
        <v>742</v>
      </c>
      <c r="I31" s="6" t="s">
        <v>773</v>
      </c>
      <c r="J31" s="6">
        <v>300</v>
      </c>
    </row>
    <row r="32" s="3" customFormat="1" ht="20" customHeight="1" spans="1:10">
      <c r="A32" s="6">
        <v>30</v>
      </c>
      <c r="B32" s="6" t="s">
        <v>809</v>
      </c>
      <c r="C32" s="8" t="s">
        <v>810</v>
      </c>
      <c r="D32" s="6" t="s">
        <v>13</v>
      </c>
      <c r="E32" s="9" t="s">
        <v>96</v>
      </c>
      <c r="F32" s="6" t="s">
        <v>207</v>
      </c>
      <c r="G32" s="6" t="s">
        <v>733</v>
      </c>
      <c r="H32" s="12" t="s">
        <v>742</v>
      </c>
      <c r="I32" s="6" t="s">
        <v>773</v>
      </c>
      <c r="J32" s="6">
        <v>300</v>
      </c>
    </row>
    <row r="33" s="3" customFormat="1" ht="20" customHeight="1" spans="1:10">
      <c r="A33" s="6">
        <v>31</v>
      </c>
      <c r="B33" s="6" t="s">
        <v>811</v>
      </c>
      <c r="C33" s="8" t="s">
        <v>138</v>
      </c>
      <c r="D33" s="6" t="s">
        <v>13</v>
      </c>
      <c r="E33" s="9" t="s">
        <v>96</v>
      </c>
      <c r="F33" s="6" t="s">
        <v>207</v>
      </c>
      <c r="G33" s="6" t="s">
        <v>733</v>
      </c>
      <c r="H33" s="6" t="s">
        <v>761</v>
      </c>
      <c r="I33" s="6" t="s">
        <v>762</v>
      </c>
      <c r="J33" s="6">
        <v>400</v>
      </c>
    </row>
    <row r="34" s="3" customFormat="1" ht="20" customHeight="1" spans="1:10">
      <c r="A34" s="6">
        <v>32</v>
      </c>
      <c r="B34" s="6" t="s">
        <v>812</v>
      </c>
      <c r="C34" s="8" t="s">
        <v>813</v>
      </c>
      <c r="D34" s="6" t="s">
        <v>13</v>
      </c>
      <c r="E34" s="9" t="s">
        <v>96</v>
      </c>
      <c r="F34" s="6" t="s">
        <v>207</v>
      </c>
      <c r="G34" s="6" t="s">
        <v>733</v>
      </c>
      <c r="H34" s="6" t="s">
        <v>814</v>
      </c>
      <c r="I34" s="6" t="s">
        <v>815</v>
      </c>
      <c r="J34" s="9">
        <v>600</v>
      </c>
    </row>
    <row r="35" s="3" customFormat="1" ht="20" customHeight="1" spans="1:10">
      <c r="A35" s="6">
        <v>33</v>
      </c>
      <c r="B35" s="6" t="s">
        <v>816</v>
      </c>
      <c r="C35" s="8" t="s">
        <v>817</v>
      </c>
      <c r="D35" s="6" t="s">
        <v>13</v>
      </c>
      <c r="E35" s="9" t="s">
        <v>96</v>
      </c>
      <c r="F35" s="6" t="s">
        <v>207</v>
      </c>
      <c r="G35" s="6" t="s">
        <v>733</v>
      </c>
      <c r="H35" s="6" t="s">
        <v>734</v>
      </c>
      <c r="I35" s="6" t="s">
        <v>735</v>
      </c>
      <c r="J35" s="6">
        <v>200</v>
      </c>
    </row>
    <row r="36" s="3" customFormat="1" ht="20" customHeight="1" spans="1:10">
      <c r="A36" s="6">
        <v>34</v>
      </c>
      <c r="B36" s="6" t="s">
        <v>818</v>
      </c>
      <c r="C36" s="8" t="s">
        <v>819</v>
      </c>
      <c r="D36" s="6" t="s">
        <v>13</v>
      </c>
      <c r="E36" s="9" t="s">
        <v>96</v>
      </c>
      <c r="F36" s="6" t="s">
        <v>207</v>
      </c>
      <c r="G36" s="6" t="s">
        <v>733</v>
      </c>
      <c r="H36" s="6" t="s">
        <v>734</v>
      </c>
      <c r="I36" s="6" t="s">
        <v>735</v>
      </c>
      <c r="J36" s="6">
        <v>200</v>
      </c>
    </row>
    <row r="37" s="3" customFormat="1" ht="20" customHeight="1" spans="1:10">
      <c r="A37" s="6">
        <v>35</v>
      </c>
      <c r="B37" s="6" t="s">
        <v>820</v>
      </c>
      <c r="C37" s="8" t="s">
        <v>821</v>
      </c>
      <c r="D37" s="6" t="s">
        <v>13</v>
      </c>
      <c r="E37" s="9" t="s">
        <v>96</v>
      </c>
      <c r="F37" s="6" t="s">
        <v>207</v>
      </c>
      <c r="G37" s="6" t="s">
        <v>733</v>
      </c>
      <c r="H37" s="6" t="s">
        <v>734</v>
      </c>
      <c r="I37" s="6" t="s">
        <v>735</v>
      </c>
      <c r="J37" s="6">
        <v>200</v>
      </c>
    </row>
    <row r="38" s="3" customFormat="1" ht="20" customHeight="1" spans="1:10">
      <c r="A38" s="6">
        <v>36</v>
      </c>
      <c r="B38" s="12" t="s">
        <v>822</v>
      </c>
      <c r="C38" s="8" t="s">
        <v>823</v>
      </c>
      <c r="D38" s="6" t="s">
        <v>13</v>
      </c>
      <c r="E38" s="9" t="s">
        <v>96</v>
      </c>
      <c r="F38" s="9" t="s">
        <v>295</v>
      </c>
      <c r="G38" s="6" t="s">
        <v>733</v>
      </c>
      <c r="H38" s="9" t="s">
        <v>734</v>
      </c>
      <c r="I38" s="9" t="s">
        <v>735</v>
      </c>
      <c r="J38" s="6">
        <v>200</v>
      </c>
    </row>
    <row r="39" s="3" customFormat="1" ht="20" customHeight="1" spans="1:10">
      <c r="A39" s="6">
        <v>37</v>
      </c>
      <c r="B39" s="12" t="s">
        <v>824</v>
      </c>
      <c r="C39" s="8" t="s">
        <v>825</v>
      </c>
      <c r="D39" s="6" t="s">
        <v>13</v>
      </c>
      <c r="E39" s="9" t="s">
        <v>96</v>
      </c>
      <c r="F39" s="9" t="s">
        <v>295</v>
      </c>
      <c r="G39" s="6" t="s">
        <v>733</v>
      </c>
      <c r="H39" s="9" t="s">
        <v>734</v>
      </c>
      <c r="I39" s="9" t="s">
        <v>735</v>
      </c>
      <c r="J39" s="6">
        <v>200</v>
      </c>
    </row>
    <row r="40" s="3" customFormat="1" ht="20" customHeight="1" spans="1:10">
      <c r="A40" s="6">
        <v>38</v>
      </c>
      <c r="B40" s="12" t="s">
        <v>826</v>
      </c>
      <c r="C40" s="8" t="s">
        <v>827</v>
      </c>
      <c r="D40" s="6" t="s">
        <v>13</v>
      </c>
      <c r="E40" s="9" t="s">
        <v>96</v>
      </c>
      <c r="F40" s="9" t="s">
        <v>295</v>
      </c>
      <c r="G40" s="6" t="s">
        <v>733</v>
      </c>
      <c r="H40" s="6" t="s">
        <v>761</v>
      </c>
      <c r="I40" s="9" t="s">
        <v>828</v>
      </c>
      <c r="J40" s="6">
        <v>400</v>
      </c>
    </row>
    <row r="41" s="3" customFormat="1" ht="20" customHeight="1" spans="1:10">
      <c r="A41" s="6">
        <v>39</v>
      </c>
      <c r="B41" s="12" t="s">
        <v>829</v>
      </c>
      <c r="C41" s="8" t="s">
        <v>830</v>
      </c>
      <c r="D41" s="6" t="s">
        <v>13</v>
      </c>
      <c r="E41" s="9" t="s">
        <v>96</v>
      </c>
      <c r="F41" s="9" t="s">
        <v>295</v>
      </c>
      <c r="G41" s="6" t="s">
        <v>733</v>
      </c>
      <c r="H41" s="6" t="s">
        <v>761</v>
      </c>
      <c r="I41" s="9" t="s">
        <v>828</v>
      </c>
      <c r="J41" s="6">
        <v>400</v>
      </c>
    </row>
    <row r="42" s="3" customFormat="1" ht="20" customHeight="1" spans="1:10">
      <c r="A42" s="6">
        <v>40</v>
      </c>
      <c r="B42" s="12" t="s">
        <v>831</v>
      </c>
      <c r="C42" s="8" t="s">
        <v>832</v>
      </c>
      <c r="D42" s="6" t="s">
        <v>13</v>
      </c>
      <c r="E42" s="9" t="s">
        <v>96</v>
      </c>
      <c r="F42" s="9" t="s">
        <v>295</v>
      </c>
      <c r="G42" s="6" t="s">
        <v>733</v>
      </c>
      <c r="H42" s="6" t="s">
        <v>761</v>
      </c>
      <c r="I42" s="9" t="s">
        <v>828</v>
      </c>
      <c r="J42" s="6">
        <v>400</v>
      </c>
    </row>
    <row r="43" s="3" customFormat="1" ht="20" customHeight="1" spans="1:10">
      <c r="A43" s="6">
        <v>41</v>
      </c>
      <c r="B43" s="12" t="s">
        <v>833</v>
      </c>
      <c r="C43" s="8" t="s">
        <v>834</v>
      </c>
      <c r="D43" s="6" t="s">
        <v>13</v>
      </c>
      <c r="E43" s="9" t="s">
        <v>96</v>
      </c>
      <c r="F43" s="9" t="s">
        <v>295</v>
      </c>
      <c r="G43" s="6" t="s">
        <v>733</v>
      </c>
      <c r="H43" s="6" t="s">
        <v>761</v>
      </c>
      <c r="I43" s="9" t="s">
        <v>828</v>
      </c>
      <c r="J43" s="6">
        <v>400</v>
      </c>
    </row>
    <row r="44" s="3" customFormat="1" ht="20" customHeight="1" spans="1:10">
      <c r="A44" s="6">
        <v>42</v>
      </c>
      <c r="B44" s="12" t="s">
        <v>835</v>
      </c>
      <c r="C44" s="8" t="s">
        <v>836</v>
      </c>
      <c r="D44" s="6" t="s">
        <v>13</v>
      </c>
      <c r="E44" s="9" t="s">
        <v>96</v>
      </c>
      <c r="F44" s="9" t="s">
        <v>295</v>
      </c>
      <c r="G44" s="6" t="s">
        <v>733</v>
      </c>
      <c r="H44" s="9" t="s">
        <v>734</v>
      </c>
      <c r="I44" s="9" t="s">
        <v>735</v>
      </c>
      <c r="J44" s="6">
        <v>200</v>
      </c>
    </row>
    <row r="45" s="3" customFormat="1" ht="20" customHeight="1" spans="1:10">
      <c r="A45" s="6">
        <v>43</v>
      </c>
      <c r="B45" s="12" t="s">
        <v>837</v>
      </c>
      <c r="C45" s="8" t="s">
        <v>838</v>
      </c>
      <c r="D45" s="6" t="s">
        <v>13</v>
      </c>
      <c r="E45" s="9" t="s">
        <v>96</v>
      </c>
      <c r="F45" s="9" t="s">
        <v>295</v>
      </c>
      <c r="G45" s="6" t="s">
        <v>733</v>
      </c>
      <c r="H45" s="9" t="s">
        <v>734</v>
      </c>
      <c r="I45" s="9" t="s">
        <v>735</v>
      </c>
      <c r="J45" s="6">
        <v>200</v>
      </c>
    </row>
    <row r="46" s="3" customFormat="1" ht="20" customHeight="1" spans="1:10">
      <c r="A46" s="6">
        <v>44</v>
      </c>
      <c r="B46" s="12" t="s">
        <v>839</v>
      </c>
      <c r="C46" s="8" t="s">
        <v>840</v>
      </c>
      <c r="D46" s="6" t="s">
        <v>13</v>
      </c>
      <c r="E46" s="9" t="s">
        <v>96</v>
      </c>
      <c r="F46" s="9" t="s">
        <v>295</v>
      </c>
      <c r="G46" s="6" t="s">
        <v>733</v>
      </c>
      <c r="H46" s="9" t="s">
        <v>734</v>
      </c>
      <c r="I46" s="9" t="s">
        <v>735</v>
      </c>
      <c r="J46" s="6">
        <v>200</v>
      </c>
    </row>
    <row r="47" s="3" customFormat="1" ht="20" customHeight="1" spans="1:10">
      <c r="A47" s="6">
        <v>45</v>
      </c>
      <c r="B47" s="12" t="s">
        <v>841</v>
      </c>
      <c r="C47" s="8" t="s">
        <v>842</v>
      </c>
      <c r="D47" s="6" t="s">
        <v>13</v>
      </c>
      <c r="E47" s="9" t="s">
        <v>96</v>
      </c>
      <c r="F47" s="9" t="s">
        <v>295</v>
      </c>
      <c r="G47" s="6" t="s">
        <v>733</v>
      </c>
      <c r="H47" s="9" t="s">
        <v>734</v>
      </c>
      <c r="I47" s="9" t="s">
        <v>735</v>
      </c>
      <c r="J47" s="6">
        <v>200</v>
      </c>
    </row>
    <row r="48" s="3" customFormat="1" ht="20" customHeight="1" spans="1:10">
      <c r="A48" s="6">
        <v>46</v>
      </c>
      <c r="B48" s="12" t="s">
        <v>843</v>
      </c>
      <c r="C48" s="8" t="s">
        <v>844</v>
      </c>
      <c r="D48" s="6" t="s">
        <v>13</v>
      </c>
      <c r="E48" s="9" t="s">
        <v>96</v>
      </c>
      <c r="F48" s="9" t="s">
        <v>295</v>
      </c>
      <c r="G48" s="6" t="s">
        <v>733</v>
      </c>
      <c r="H48" s="6" t="s">
        <v>761</v>
      </c>
      <c r="I48" s="9" t="s">
        <v>828</v>
      </c>
      <c r="J48" s="6">
        <v>400</v>
      </c>
    </row>
    <row r="49" s="3" customFormat="1" ht="20" customHeight="1" spans="1:10">
      <c r="A49" s="6">
        <v>47</v>
      </c>
      <c r="B49" s="12" t="s">
        <v>845</v>
      </c>
      <c r="C49" s="8" t="s">
        <v>846</v>
      </c>
      <c r="D49" s="6" t="s">
        <v>13</v>
      </c>
      <c r="E49" s="9" t="s">
        <v>96</v>
      </c>
      <c r="F49" s="9" t="s">
        <v>295</v>
      </c>
      <c r="G49" s="6" t="s">
        <v>733</v>
      </c>
      <c r="H49" s="9" t="s">
        <v>734</v>
      </c>
      <c r="I49" s="9" t="s">
        <v>735</v>
      </c>
      <c r="J49" s="6">
        <v>200</v>
      </c>
    </row>
    <row r="50" s="3" customFormat="1" ht="20" customHeight="1" spans="1:10">
      <c r="A50" s="6">
        <v>48</v>
      </c>
      <c r="B50" s="6" t="s">
        <v>847</v>
      </c>
      <c r="C50" s="8" t="s">
        <v>848</v>
      </c>
      <c r="D50" s="6" t="s">
        <v>13</v>
      </c>
      <c r="E50" s="9" t="s">
        <v>96</v>
      </c>
      <c r="F50" s="9" t="s">
        <v>295</v>
      </c>
      <c r="G50" s="6" t="s">
        <v>733</v>
      </c>
      <c r="H50" s="12" t="s">
        <v>742</v>
      </c>
      <c r="I50" s="9" t="s">
        <v>849</v>
      </c>
      <c r="J50" s="6">
        <v>300</v>
      </c>
    </row>
    <row r="51" s="3" customFormat="1" ht="20" customHeight="1" spans="1:10">
      <c r="A51" s="6">
        <v>49</v>
      </c>
      <c r="B51" s="6" t="s">
        <v>850</v>
      </c>
      <c r="C51" s="8" t="s">
        <v>851</v>
      </c>
      <c r="D51" s="6" t="s">
        <v>13</v>
      </c>
      <c r="E51" s="9" t="s">
        <v>96</v>
      </c>
      <c r="F51" s="9" t="s">
        <v>295</v>
      </c>
      <c r="G51" s="6" t="s">
        <v>733</v>
      </c>
      <c r="H51" s="12" t="s">
        <v>742</v>
      </c>
      <c r="I51" s="9" t="s">
        <v>849</v>
      </c>
      <c r="J51" s="6">
        <v>300</v>
      </c>
    </row>
    <row r="52" s="3" customFormat="1" ht="20" customHeight="1" spans="1:10">
      <c r="A52" s="6">
        <v>50</v>
      </c>
      <c r="B52" s="6" t="s">
        <v>852</v>
      </c>
      <c r="C52" s="8" t="s">
        <v>853</v>
      </c>
      <c r="D52" s="6" t="s">
        <v>13</v>
      </c>
      <c r="E52" s="9" t="s">
        <v>96</v>
      </c>
      <c r="F52" s="9" t="s">
        <v>295</v>
      </c>
      <c r="G52" s="6" t="s">
        <v>733</v>
      </c>
      <c r="H52" s="12" t="s">
        <v>742</v>
      </c>
      <c r="I52" s="9" t="s">
        <v>849</v>
      </c>
      <c r="J52" s="6">
        <v>300</v>
      </c>
    </row>
    <row r="53" s="3" customFormat="1" ht="20" customHeight="1" spans="1:10">
      <c r="A53" s="6">
        <v>51</v>
      </c>
      <c r="B53" s="6" t="s">
        <v>854</v>
      </c>
      <c r="C53" s="8" t="s">
        <v>855</v>
      </c>
      <c r="D53" s="6" t="s">
        <v>13</v>
      </c>
      <c r="E53" s="9" t="s">
        <v>96</v>
      </c>
      <c r="F53" s="9" t="s">
        <v>295</v>
      </c>
      <c r="G53" s="6" t="s">
        <v>733</v>
      </c>
      <c r="H53" s="9" t="s">
        <v>734</v>
      </c>
      <c r="I53" s="9" t="s">
        <v>748</v>
      </c>
      <c r="J53" s="6">
        <v>200</v>
      </c>
    </row>
    <row r="54" s="3" customFormat="1" ht="20" customHeight="1" spans="1:10">
      <c r="A54" s="6">
        <v>52</v>
      </c>
      <c r="B54" s="6" t="s">
        <v>856</v>
      </c>
      <c r="C54" s="8" t="s">
        <v>857</v>
      </c>
      <c r="D54" s="6" t="s">
        <v>13</v>
      </c>
      <c r="E54" s="9" t="s">
        <v>96</v>
      </c>
      <c r="F54" s="9" t="s">
        <v>295</v>
      </c>
      <c r="G54" s="6" t="s">
        <v>733</v>
      </c>
      <c r="H54" s="12" t="s">
        <v>742</v>
      </c>
      <c r="I54" s="9" t="s">
        <v>773</v>
      </c>
      <c r="J54" s="6">
        <v>300</v>
      </c>
    </row>
    <row r="55" s="3" customFormat="1" ht="20" customHeight="1" spans="1:10">
      <c r="A55" s="6">
        <v>53</v>
      </c>
      <c r="B55" s="6" t="s">
        <v>858</v>
      </c>
      <c r="C55" s="8" t="s">
        <v>859</v>
      </c>
      <c r="D55" s="6" t="s">
        <v>13</v>
      </c>
      <c r="E55" s="9" t="s">
        <v>96</v>
      </c>
      <c r="F55" s="9" t="s">
        <v>295</v>
      </c>
      <c r="G55" s="6" t="s">
        <v>733</v>
      </c>
      <c r="H55" s="12" t="s">
        <v>742</v>
      </c>
      <c r="I55" s="9" t="s">
        <v>773</v>
      </c>
      <c r="J55" s="6">
        <v>300</v>
      </c>
    </row>
    <row r="56" s="3" customFormat="1" ht="20" customHeight="1" spans="1:10">
      <c r="A56" s="6">
        <v>54</v>
      </c>
      <c r="B56" s="6" t="s">
        <v>860</v>
      </c>
      <c r="C56" s="8" t="s">
        <v>861</v>
      </c>
      <c r="D56" s="6" t="s">
        <v>13</v>
      </c>
      <c r="E56" s="9" t="s">
        <v>96</v>
      </c>
      <c r="F56" s="9" t="s">
        <v>295</v>
      </c>
      <c r="G56" s="6" t="s">
        <v>733</v>
      </c>
      <c r="H56" s="12" t="s">
        <v>742</v>
      </c>
      <c r="I56" s="9" t="s">
        <v>773</v>
      </c>
      <c r="J56" s="6">
        <v>300</v>
      </c>
    </row>
    <row r="57" s="3" customFormat="1" ht="20" customHeight="1" spans="1:10">
      <c r="A57" s="6">
        <v>55</v>
      </c>
      <c r="B57" s="6" t="s">
        <v>862</v>
      </c>
      <c r="C57" s="8" t="s">
        <v>863</v>
      </c>
      <c r="D57" s="6" t="s">
        <v>13</v>
      </c>
      <c r="E57" s="9" t="s">
        <v>96</v>
      </c>
      <c r="F57" s="9" t="s">
        <v>295</v>
      </c>
      <c r="G57" s="6" t="s">
        <v>733</v>
      </c>
      <c r="H57" s="9" t="s">
        <v>734</v>
      </c>
      <c r="I57" s="9" t="s">
        <v>735</v>
      </c>
      <c r="J57" s="6">
        <v>200</v>
      </c>
    </row>
    <row r="58" s="3" customFormat="1" ht="20" customHeight="1" spans="1:10">
      <c r="A58" s="6">
        <v>56</v>
      </c>
      <c r="B58" s="6" t="s">
        <v>864</v>
      </c>
      <c r="C58" s="8" t="s">
        <v>865</v>
      </c>
      <c r="D58" s="6" t="s">
        <v>13</v>
      </c>
      <c r="E58" s="9" t="s">
        <v>96</v>
      </c>
      <c r="F58" s="9" t="s">
        <v>295</v>
      </c>
      <c r="G58" s="6" t="s">
        <v>733</v>
      </c>
      <c r="H58" s="9" t="s">
        <v>734</v>
      </c>
      <c r="I58" s="9" t="s">
        <v>735</v>
      </c>
      <c r="J58" s="6">
        <v>200</v>
      </c>
    </row>
    <row r="59" s="3" customFormat="1" ht="20" customHeight="1" spans="1:10">
      <c r="A59" s="6">
        <v>57</v>
      </c>
      <c r="B59" s="6" t="s">
        <v>866</v>
      </c>
      <c r="C59" s="8" t="s">
        <v>867</v>
      </c>
      <c r="D59" s="6" t="s">
        <v>13</v>
      </c>
      <c r="E59" s="9" t="s">
        <v>96</v>
      </c>
      <c r="F59" s="9" t="s">
        <v>295</v>
      </c>
      <c r="G59" s="6" t="s">
        <v>733</v>
      </c>
      <c r="H59" s="6" t="s">
        <v>761</v>
      </c>
      <c r="I59" s="9" t="s">
        <v>762</v>
      </c>
      <c r="J59" s="6">
        <v>400</v>
      </c>
    </row>
    <row r="60" s="3" customFormat="1" ht="20" customHeight="1" spans="1:10">
      <c r="A60" s="6">
        <v>58</v>
      </c>
      <c r="B60" s="6" t="s">
        <v>868</v>
      </c>
      <c r="C60" s="8" t="s">
        <v>869</v>
      </c>
      <c r="D60" s="6" t="s">
        <v>13</v>
      </c>
      <c r="E60" s="9" t="s">
        <v>96</v>
      </c>
      <c r="F60" s="9" t="s">
        <v>295</v>
      </c>
      <c r="G60" s="6" t="s">
        <v>733</v>
      </c>
      <c r="H60" s="6" t="s">
        <v>761</v>
      </c>
      <c r="I60" s="9" t="s">
        <v>762</v>
      </c>
      <c r="J60" s="6">
        <v>400</v>
      </c>
    </row>
    <row r="61" s="3" customFormat="1" ht="20" customHeight="1" spans="1:10">
      <c r="A61" s="6">
        <v>59</v>
      </c>
      <c r="B61" s="6" t="s">
        <v>870</v>
      </c>
      <c r="C61" s="8" t="s">
        <v>871</v>
      </c>
      <c r="D61" s="6" t="s">
        <v>13</v>
      </c>
      <c r="E61" s="9" t="s">
        <v>96</v>
      </c>
      <c r="F61" s="9" t="s">
        <v>295</v>
      </c>
      <c r="G61" s="6" t="s">
        <v>733</v>
      </c>
      <c r="H61" s="9" t="s">
        <v>734</v>
      </c>
      <c r="I61" s="9" t="s">
        <v>735</v>
      </c>
      <c r="J61" s="6">
        <v>200</v>
      </c>
    </row>
    <row r="62" s="3" customFormat="1" ht="20" customHeight="1" spans="1:10">
      <c r="A62" s="6">
        <v>60</v>
      </c>
      <c r="B62" s="6" t="s">
        <v>872</v>
      </c>
      <c r="C62" s="8" t="s">
        <v>873</v>
      </c>
      <c r="D62" s="6" t="s">
        <v>13</v>
      </c>
      <c r="E62" s="9" t="s">
        <v>96</v>
      </c>
      <c r="F62" s="9" t="s">
        <v>295</v>
      </c>
      <c r="G62" s="6" t="s">
        <v>733</v>
      </c>
      <c r="H62" s="9" t="s">
        <v>734</v>
      </c>
      <c r="I62" s="9" t="s">
        <v>735</v>
      </c>
      <c r="J62" s="6">
        <v>200</v>
      </c>
    </row>
    <row r="63" s="3" customFormat="1" ht="20" customHeight="1" spans="1:10">
      <c r="A63" s="6">
        <v>61</v>
      </c>
      <c r="B63" s="6" t="s">
        <v>874</v>
      </c>
      <c r="C63" s="8" t="s">
        <v>875</v>
      </c>
      <c r="D63" s="6" t="s">
        <v>13</v>
      </c>
      <c r="E63" s="9" t="s">
        <v>96</v>
      </c>
      <c r="F63" s="9" t="s">
        <v>295</v>
      </c>
      <c r="G63" s="6" t="s">
        <v>733</v>
      </c>
      <c r="H63" s="9" t="s">
        <v>734</v>
      </c>
      <c r="I63" s="9" t="s">
        <v>735</v>
      </c>
      <c r="J63" s="6">
        <v>200</v>
      </c>
    </row>
    <row r="64" s="3" customFormat="1" ht="20" customHeight="1" spans="1:10">
      <c r="A64" s="6">
        <v>62</v>
      </c>
      <c r="B64" s="6" t="s">
        <v>850</v>
      </c>
      <c r="C64" s="8" t="s">
        <v>876</v>
      </c>
      <c r="D64" s="6" t="s">
        <v>13</v>
      </c>
      <c r="E64" s="9" t="s">
        <v>96</v>
      </c>
      <c r="F64" s="9" t="s">
        <v>295</v>
      </c>
      <c r="G64" s="6" t="s">
        <v>733</v>
      </c>
      <c r="H64" s="9" t="s">
        <v>734</v>
      </c>
      <c r="I64" s="9" t="s">
        <v>735</v>
      </c>
      <c r="J64" s="6">
        <v>200</v>
      </c>
    </row>
    <row r="65" s="3" customFormat="1" ht="20" customHeight="1" spans="1:10">
      <c r="A65" s="6">
        <v>63</v>
      </c>
      <c r="B65" s="6" t="s">
        <v>877</v>
      </c>
      <c r="C65" s="8" t="s">
        <v>878</v>
      </c>
      <c r="D65" s="6" t="s">
        <v>13</v>
      </c>
      <c r="E65" s="9" t="s">
        <v>96</v>
      </c>
      <c r="F65" s="9" t="s">
        <v>295</v>
      </c>
      <c r="G65" s="6" t="s">
        <v>733</v>
      </c>
      <c r="H65" s="9" t="s">
        <v>734</v>
      </c>
      <c r="I65" s="9" t="s">
        <v>735</v>
      </c>
      <c r="J65" s="6">
        <v>200</v>
      </c>
    </row>
    <row r="66" s="3" customFormat="1" ht="20" customHeight="1" spans="1:10">
      <c r="A66" s="6">
        <v>64</v>
      </c>
      <c r="B66" s="6" t="s">
        <v>879</v>
      </c>
      <c r="C66" s="8" t="s">
        <v>880</v>
      </c>
      <c r="D66" s="6" t="s">
        <v>13</v>
      </c>
      <c r="E66" s="9" t="s">
        <v>96</v>
      </c>
      <c r="F66" s="9" t="s">
        <v>295</v>
      </c>
      <c r="G66" s="6" t="s">
        <v>733</v>
      </c>
      <c r="H66" s="9" t="s">
        <v>734</v>
      </c>
      <c r="I66" s="9" t="s">
        <v>735</v>
      </c>
      <c r="J66" s="6">
        <v>200</v>
      </c>
    </row>
    <row r="67" s="3" customFormat="1" ht="20" customHeight="1" spans="1:10">
      <c r="A67" s="6">
        <v>65</v>
      </c>
      <c r="B67" s="6" t="s">
        <v>881</v>
      </c>
      <c r="C67" s="8" t="s">
        <v>882</v>
      </c>
      <c r="D67" s="6" t="s">
        <v>13</v>
      </c>
      <c r="E67" s="9" t="s">
        <v>96</v>
      </c>
      <c r="F67" s="9" t="s">
        <v>295</v>
      </c>
      <c r="G67" s="6" t="s">
        <v>733</v>
      </c>
      <c r="H67" s="9" t="s">
        <v>734</v>
      </c>
      <c r="I67" s="9" t="s">
        <v>735</v>
      </c>
      <c r="J67" s="6">
        <v>200</v>
      </c>
    </row>
    <row r="68" s="3" customFormat="1" ht="20" customHeight="1" spans="1:10">
      <c r="A68" s="6">
        <v>66</v>
      </c>
      <c r="B68" s="6" t="s">
        <v>883</v>
      </c>
      <c r="C68" s="8" t="s">
        <v>884</v>
      </c>
      <c r="D68" s="6" t="s">
        <v>13</v>
      </c>
      <c r="E68" s="9" t="s">
        <v>96</v>
      </c>
      <c r="F68" s="9" t="s">
        <v>295</v>
      </c>
      <c r="G68" s="6" t="s">
        <v>733</v>
      </c>
      <c r="H68" s="9" t="s">
        <v>734</v>
      </c>
      <c r="I68" s="9" t="s">
        <v>735</v>
      </c>
      <c r="J68" s="6">
        <v>200</v>
      </c>
    </row>
    <row r="69" s="3" customFormat="1" ht="20" customHeight="1" spans="1:10">
      <c r="A69" s="6">
        <v>67</v>
      </c>
      <c r="B69" s="6" t="s">
        <v>885</v>
      </c>
      <c r="C69" s="8" t="s">
        <v>886</v>
      </c>
      <c r="D69" s="6" t="s">
        <v>13</v>
      </c>
      <c r="E69" s="9" t="s">
        <v>96</v>
      </c>
      <c r="F69" s="9" t="s">
        <v>295</v>
      </c>
      <c r="G69" s="6" t="s">
        <v>733</v>
      </c>
      <c r="H69" s="12" t="s">
        <v>742</v>
      </c>
      <c r="I69" s="9" t="s">
        <v>887</v>
      </c>
      <c r="J69" s="6">
        <v>300</v>
      </c>
    </row>
    <row r="70" s="3" customFormat="1" ht="20" customHeight="1" spans="1:10">
      <c r="A70" s="6">
        <v>68</v>
      </c>
      <c r="B70" s="12" t="s">
        <v>888</v>
      </c>
      <c r="C70" s="8" t="s">
        <v>889</v>
      </c>
      <c r="D70" s="6" t="s">
        <v>13</v>
      </c>
      <c r="E70" s="9" t="s">
        <v>96</v>
      </c>
      <c r="F70" s="9" t="s">
        <v>295</v>
      </c>
      <c r="G70" s="6" t="s">
        <v>733</v>
      </c>
      <c r="H70" s="9" t="s">
        <v>734</v>
      </c>
      <c r="I70" s="9" t="s">
        <v>735</v>
      </c>
      <c r="J70" s="6">
        <v>200</v>
      </c>
    </row>
    <row r="71" s="3" customFormat="1" ht="20" customHeight="1" spans="1:10">
      <c r="A71" s="6">
        <v>69</v>
      </c>
      <c r="B71" s="12" t="s">
        <v>890</v>
      </c>
      <c r="C71" s="8" t="s">
        <v>891</v>
      </c>
      <c r="D71" s="6" t="s">
        <v>13</v>
      </c>
      <c r="E71" s="9" t="s">
        <v>96</v>
      </c>
      <c r="F71" s="9" t="s">
        <v>295</v>
      </c>
      <c r="G71" s="6" t="s">
        <v>733</v>
      </c>
      <c r="H71" s="9" t="s">
        <v>734</v>
      </c>
      <c r="I71" s="9" t="s">
        <v>735</v>
      </c>
      <c r="J71" s="6">
        <v>200</v>
      </c>
    </row>
    <row r="72" s="3" customFormat="1" ht="20" customHeight="1" spans="1:10">
      <c r="A72" s="6">
        <v>70</v>
      </c>
      <c r="B72" s="12" t="s">
        <v>892</v>
      </c>
      <c r="C72" s="8" t="s">
        <v>876</v>
      </c>
      <c r="D72" s="6" t="s">
        <v>13</v>
      </c>
      <c r="E72" s="9" t="s">
        <v>96</v>
      </c>
      <c r="F72" s="9" t="s">
        <v>295</v>
      </c>
      <c r="G72" s="6" t="s">
        <v>733</v>
      </c>
      <c r="H72" s="9" t="s">
        <v>734</v>
      </c>
      <c r="I72" s="9" t="s">
        <v>735</v>
      </c>
      <c r="J72" s="6">
        <v>200</v>
      </c>
    </row>
    <row r="73" s="3" customFormat="1" ht="20" customHeight="1" spans="1:10">
      <c r="A73" s="6">
        <v>71</v>
      </c>
      <c r="B73" s="6" t="s">
        <v>893</v>
      </c>
      <c r="C73" s="8" t="s">
        <v>894</v>
      </c>
      <c r="D73" s="6" t="s">
        <v>13</v>
      </c>
      <c r="E73" s="6" t="s">
        <v>372</v>
      </c>
      <c r="F73" s="6" t="s">
        <v>373</v>
      </c>
      <c r="G73" s="6" t="s">
        <v>733</v>
      </c>
      <c r="H73" s="6" t="s">
        <v>734</v>
      </c>
      <c r="I73" s="6" t="s">
        <v>735</v>
      </c>
      <c r="J73" s="6">
        <v>200</v>
      </c>
    </row>
    <row r="74" s="3" customFormat="1" ht="20" customHeight="1" spans="1:10">
      <c r="A74" s="6">
        <v>72</v>
      </c>
      <c r="B74" s="6" t="s">
        <v>895</v>
      </c>
      <c r="C74" s="8" t="s">
        <v>896</v>
      </c>
      <c r="D74" s="6" t="s">
        <v>13</v>
      </c>
      <c r="E74" s="6" t="s">
        <v>372</v>
      </c>
      <c r="F74" s="6" t="s">
        <v>373</v>
      </c>
      <c r="G74" s="6" t="s">
        <v>733</v>
      </c>
      <c r="H74" s="6" t="s">
        <v>734</v>
      </c>
      <c r="I74" s="6" t="s">
        <v>735</v>
      </c>
      <c r="J74" s="6">
        <v>200</v>
      </c>
    </row>
    <row r="75" s="3" customFormat="1" ht="20" customHeight="1" spans="1:10">
      <c r="A75" s="6">
        <v>73</v>
      </c>
      <c r="B75" s="6" t="s">
        <v>897</v>
      </c>
      <c r="C75" s="8" t="s">
        <v>898</v>
      </c>
      <c r="D75" s="6" t="s">
        <v>13</v>
      </c>
      <c r="E75" s="6" t="s">
        <v>372</v>
      </c>
      <c r="F75" s="6" t="s">
        <v>373</v>
      </c>
      <c r="G75" s="6" t="s">
        <v>733</v>
      </c>
      <c r="H75" s="6" t="s">
        <v>734</v>
      </c>
      <c r="I75" s="6" t="s">
        <v>735</v>
      </c>
      <c r="J75" s="6">
        <v>200</v>
      </c>
    </row>
    <row r="76" s="3" customFormat="1" ht="20" customHeight="1" spans="1:10">
      <c r="A76" s="6">
        <v>74</v>
      </c>
      <c r="B76" s="6" t="s">
        <v>899</v>
      </c>
      <c r="C76" s="8" t="s">
        <v>900</v>
      </c>
      <c r="D76" s="6" t="s">
        <v>13</v>
      </c>
      <c r="E76" s="6" t="s">
        <v>372</v>
      </c>
      <c r="F76" s="6" t="s">
        <v>901</v>
      </c>
      <c r="G76" s="6" t="s">
        <v>733</v>
      </c>
      <c r="H76" s="6" t="s">
        <v>734</v>
      </c>
      <c r="I76" s="6" t="s">
        <v>735</v>
      </c>
      <c r="J76" s="6">
        <v>200</v>
      </c>
    </row>
    <row r="77" s="3" customFormat="1" ht="20" customHeight="1" spans="1:10">
      <c r="A77" s="6">
        <v>75</v>
      </c>
      <c r="B77" s="6" t="s">
        <v>902</v>
      </c>
      <c r="C77" s="8" t="s">
        <v>903</v>
      </c>
      <c r="D77" s="6" t="s">
        <v>13</v>
      </c>
      <c r="E77" s="6" t="s">
        <v>372</v>
      </c>
      <c r="F77" s="6" t="s">
        <v>901</v>
      </c>
      <c r="G77" s="6" t="s">
        <v>733</v>
      </c>
      <c r="H77" s="6" t="s">
        <v>734</v>
      </c>
      <c r="I77" s="6" t="s">
        <v>735</v>
      </c>
      <c r="J77" s="6">
        <v>200</v>
      </c>
    </row>
    <row r="78" s="3" customFormat="1" ht="20" customHeight="1" spans="1:10">
      <c r="A78" s="6">
        <v>76</v>
      </c>
      <c r="B78" s="9" t="s">
        <v>904</v>
      </c>
      <c r="C78" s="8" t="s">
        <v>905</v>
      </c>
      <c r="D78" s="9" t="s">
        <v>13</v>
      </c>
      <c r="E78" s="9" t="s">
        <v>389</v>
      </c>
      <c r="F78" s="9" t="s">
        <v>906</v>
      </c>
      <c r="G78" s="6" t="s">
        <v>733</v>
      </c>
      <c r="H78" s="9" t="s">
        <v>734</v>
      </c>
      <c r="I78" s="9" t="s">
        <v>748</v>
      </c>
      <c r="J78" s="6">
        <v>200</v>
      </c>
    </row>
    <row r="79" s="3" customFormat="1" ht="20" customHeight="1" spans="1:10">
      <c r="A79" s="6">
        <v>77</v>
      </c>
      <c r="B79" s="12" t="s">
        <v>907</v>
      </c>
      <c r="C79" s="8" t="s">
        <v>908</v>
      </c>
      <c r="D79" s="12" t="s">
        <v>13</v>
      </c>
      <c r="E79" s="12" t="s">
        <v>389</v>
      </c>
      <c r="F79" s="6" t="s">
        <v>393</v>
      </c>
      <c r="G79" s="6" t="s">
        <v>733</v>
      </c>
      <c r="H79" s="12" t="s">
        <v>909</v>
      </c>
      <c r="I79" s="12" t="s">
        <v>910</v>
      </c>
      <c r="J79" s="9">
        <v>600</v>
      </c>
    </row>
    <row r="80" s="3" customFormat="1" ht="20" customHeight="1" spans="1:10">
      <c r="A80" s="6">
        <v>78</v>
      </c>
      <c r="B80" s="9" t="s">
        <v>911</v>
      </c>
      <c r="C80" s="8" t="s">
        <v>912</v>
      </c>
      <c r="D80" s="12" t="s">
        <v>13</v>
      </c>
      <c r="E80" s="12" t="s">
        <v>389</v>
      </c>
      <c r="F80" s="6" t="s">
        <v>393</v>
      </c>
      <c r="G80" s="6" t="s">
        <v>733</v>
      </c>
      <c r="H80" s="6" t="s">
        <v>761</v>
      </c>
      <c r="I80" s="12" t="s">
        <v>913</v>
      </c>
      <c r="J80" s="6">
        <v>400</v>
      </c>
    </row>
    <row r="81" s="3" customFormat="1" ht="20" customHeight="1" spans="1:10">
      <c r="A81" s="6">
        <v>79</v>
      </c>
      <c r="B81" s="9" t="s">
        <v>914</v>
      </c>
      <c r="C81" s="8" t="s">
        <v>915</v>
      </c>
      <c r="D81" s="9" t="s">
        <v>13</v>
      </c>
      <c r="E81" s="9" t="s">
        <v>389</v>
      </c>
      <c r="F81" s="9" t="s">
        <v>916</v>
      </c>
      <c r="G81" s="6" t="s">
        <v>733</v>
      </c>
      <c r="H81" s="9" t="s">
        <v>734</v>
      </c>
      <c r="I81" s="9" t="s">
        <v>735</v>
      </c>
      <c r="J81" s="6">
        <v>200</v>
      </c>
    </row>
    <row r="82" s="3" customFormat="1" ht="20" customHeight="1" spans="1:10">
      <c r="A82" s="6">
        <v>80</v>
      </c>
      <c r="B82" s="12" t="s">
        <v>917</v>
      </c>
      <c r="C82" s="8" t="s">
        <v>918</v>
      </c>
      <c r="D82" s="6" t="s">
        <v>13</v>
      </c>
      <c r="E82" s="6" t="s">
        <v>389</v>
      </c>
      <c r="F82" s="6" t="s">
        <v>401</v>
      </c>
      <c r="G82" s="6" t="s">
        <v>733</v>
      </c>
      <c r="H82" s="6" t="s">
        <v>734</v>
      </c>
      <c r="I82" s="6" t="s">
        <v>748</v>
      </c>
      <c r="J82" s="6">
        <v>200</v>
      </c>
    </row>
    <row r="83" s="3" customFormat="1" ht="20" customHeight="1" spans="1:10">
      <c r="A83" s="6">
        <v>81</v>
      </c>
      <c r="B83" s="12" t="s">
        <v>919</v>
      </c>
      <c r="C83" s="8" t="s">
        <v>920</v>
      </c>
      <c r="D83" s="6" t="s">
        <v>13</v>
      </c>
      <c r="E83" s="6" t="s">
        <v>389</v>
      </c>
      <c r="F83" s="6" t="s">
        <v>401</v>
      </c>
      <c r="G83" s="6" t="s">
        <v>733</v>
      </c>
      <c r="H83" s="6" t="s">
        <v>761</v>
      </c>
      <c r="I83" s="6" t="s">
        <v>762</v>
      </c>
      <c r="J83" s="6">
        <v>400</v>
      </c>
    </row>
    <row r="84" s="3" customFormat="1" ht="20" customHeight="1" spans="1:10">
      <c r="A84" s="6">
        <v>82</v>
      </c>
      <c r="B84" s="12" t="s">
        <v>921</v>
      </c>
      <c r="C84" s="8" t="s">
        <v>922</v>
      </c>
      <c r="D84" s="6" t="s">
        <v>13</v>
      </c>
      <c r="E84" s="6" t="s">
        <v>389</v>
      </c>
      <c r="F84" s="6" t="s">
        <v>401</v>
      </c>
      <c r="G84" s="6" t="s">
        <v>733</v>
      </c>
      <c r="H84" s="6" t="s">
        <v>734</v>
      </c>
      <c r="I84" s="6" t="s">
        <v>748</v>
      </c>
      <c r="J84" s="6">
        <v>200</v>
      </c>
    </row>
    <row r="85" s="3" customFormat="1" ht="20" customHeight="1" spans="1:10">
      <c r="A85" s="6">
        <v>83</v>
      </c>
      <c r="B85" s="12" t="s">
        <v>923</v>
      </c>
      <c r="C85" s="8" t="s">
        <v>924</v>
      </c>
      <c r="D85" s="6" t="s">
        <v>13</v>
      </c>
      <c r="E85" s="6" t="s">
        <v>389</v>
      </c>
      <c r="F85" s="6" t="s">
        <v>401</v>
      </c>
      <c r="G85" s="6" t="s">
        <v>733</v>
      </c>
      <c r="H85" s="6" t="s">
        <v>734</v>
      </c>
      <c r="I85" s="6" t="s">
        <v>735</v>
      </c>
      <c r="J85" s="6">
        <v>200</v>
      </c>
    </row>
    <row r="86" s="3" customFormat="1" ht="20" customHeight="1" spans="1:10">
      <c r="A86" s="6">
        <v>84</v>
      </c>
      <c r="B86" s="12" t="s">
        <v>925</v>
      </c>
      <c r="C86" s="8" t="s">
        <v>926</v>
      </c>
      <c r="D86" s="12" t="s">
        <v>13</v>
      </c>
      <c r="E86" s="6" t="s">
        <v>389</v>
      </c>
      <c r="F86" s="6" t="s">
        <v>408</v>
      </c>
      <c r="G86" s="6" t="s">
        <v>733</v>
      </c>
      <c r="H86" s="6" t="s">
        <v>761</v>
      </c>
      <c r="I86" s="14" t="s">
        <v>762</v>
      </c>
      <c r="J86" s="6">
        <v>400</v>
      </c>
    </row>
    <row r="87" s="3" customFormat="1" ht="20" customHeight="1" spans="1:10">
      <c r="A87" s="6">
        <v>85</v>
      </c>
      <c r="B87" s="12" t="s">
        <v>927</v>
      </c>
      <c r="C87" s="8" t="s">
        <v>928</v>
      </c>
      <c r="D87" s="12" t="s">
        <v>13</v>
      </c>
      <c r="E87" s="6" t="s">
        <v>389</v>
      </c>
      <c r="F87" s="6" t="s">
        <v>408</v>
      </c>
      <c r="G87" s="6" t="s">
        <v>733</v>
      </c>
      <c r="H87" s="12" t="s">
        <v>742</v>
      </c>
      <c r="I87" s="14" t="s">
        <v>929</v>
      </c>
      <c r="J87" s="6">
        <v>300</v>
      </c>
    </row>
    <row r="88" s="3" customFormat="1" ht="20" customHeight="1" spans="1:10">
      <c r="A88" s="6">
        <v>86</v>
      </c>
      <c r="B88" s="6" t="s">
        <v>930</v>
      </c>
      <c r="C88" s="8" t="s">
        <v>931</v>
      </c>
      <c r="D88" s="6" t="s">
        <v>13</v>
      </c>
      <c r="E88" s="6" t="s">
        <v>435</v>
      </c>
      <c r="F88" s="6" t="s">
        <v>436</v>
      </c>
      <c r="G88" s="6" t="s">
        <v>733</v>
      </c>
      <c r="H88" s="6" t="s">
        <v>734</v>
      </c>
      <c r="I88" s="6" t="s">
        <v>932</v>
      </c>
      <c r="J88" s="6">
        <v>200</v>
      </c>
    </row>
    <row r="89" s="3" customFormat="1" ht="20" customHeight="1" spans="1:10">
      <c r="A89" s="6">
        <v>87</v>
      </c>
      <c r="B89" s="6" t="s">
        <v>933</v>
      </c>
      <c r="C89" s="8" t="s">
        <v>934</v>
      </c>
      <c r="D89" s="6" t="s">
        <v>13</v>
      </c>
      <c r="E89" s="6" t="s">
        <v>435</v>
      </c>
      <c r="F89" s="6" t="s">
        <v>436</v>
      </c>
      <c r="G89" s="6" t="s">
        <v>733</v>
      </c>
      <c r="H89" s="6" t="s">
        <v>814</v>
      </c>
      <c r="I89" s="6" t="s">
        <v>815</v>
      </c>
      <c r="J89" s="9">
        <v>600</v>
      </c>
    </row>
    <row r="90" s="3" customFormat="1" ht="20" customHeight="1" spans="1:10">
      <c r="A90" s="6">
        <v>88</v>
      </c>
      <c r="B90" s="6" t="s">
        <v>935</v>
      </c>
      <c r="C90" s="8" t="s">
        <v>936</v>
      </c>
      <c r="D90" s="6" t="s">
        <v>13</v>
      </c>
      <c r="E90" s="6" t="s">
        <v>435</v>
      </c>
      <c r="F90" s="6" t="s">
        <v>436</v>
      </c>
      <c r="G90" s="6" t="s">
        <v>733</v>
      </c>
      <c r="H90" s="6" t="s">
        <v>937</v>
      </c>
      <c r="I90" s="6" t="s">
        <v>938</v>
      </c>
      <c r="J90" s="9">
        <v>600</v>
      </c>
    </row>
    <row r="91" s="3" customFormat="1" ht="20" customHeight="1" spans="1:10">
      <c r="A91" s="6">
        <v>89</v>
      </c>
      <c r="B91" s="6" t="s">
        <v>939</v>
      </c>
      <c r="C91" s="8" t="s">
        <v>940</v>
      </c>
      <c r="D91" s="6" t="s">
        <v>13</v>
      </c>
      <c r="E91" s="6" t="s">
        <v>435</v>
      </c>
      <c r="F91" s="6" t="s">
        <v>436</v>
      </c>
      <c r="G91" s="6" t="s">
        <v>733</v>
      </c>
      <c r="H91" s="6" t="s">
        <v>937</v>
      </c>
      <c r="I91" s="6" t="s">
        <v>938</v>
      </c>
      <c r="J91" s="9">
        <v>600</v>
      </c>
    </row>
    <row r="92" s="3" customFormat="1" ht="20" customHeight="1" spans="1:10">
      <c r="A92" s="6">
        <v>90</v>
      </c>
      <c r="B92" s="6" t="s">
        <v>941</v>
      </c>
      <c r="C92" s="8" t="s">
        <v>942</v>
      </c>
      <c r="D92" s="6" t="s">
        <v>13</v>
      </c>
      <c r="E92" s="6" t="s">
        <v>435</v>
      </c>
      <c r="F92" s="6" t="s">
        <v>480</v>
      </c>
      <c r="G92" s="6" t="s">
        <v>733</v>
      </c>
      <c r="H92" s="12" t="s">
        <v>742</v>
      </c>
      <c r="I92" s="6" t="s">
        <v>773</v>
      </c>
      <c r="J92" s="6">
        <v>300</v>
      </c>
    </row>
    <row r="93" s="3" customFormat="1" ht="20" customHeight="1" spans="1:10">
      <c r="A93" s="6">
        <v>91</v>
      </c>
      <c r="B93" s="6" t="s">
        <v>943</v>
      </c>
      <c r="C93" s="8" t="s">
        <v>944</v>
      </c>
      <c r="D93" s="6" t="s">
        <v>13</v>
      </c>
      <c r="E93" s="6" t="s">
        <v>435</v>
      </c>
      <c r="F93" s="6" t="s">
        <v>480</v>
      </c>
      <c r="G93" s="6" t="s">
        <v>733</v>
      </c>
      <c r="H93" s="12" t="s">
        <v>742</v>
      </c>
      <c r="I93" s="6" t="s">
        <v>773</v>
      </c>
      <c r="J93" s="6">
        <v>300</v>
      </c>
    </row>
    <row r="94" s="3" customFormat="1" ht="20" customHeight="1" spans="1:10">
      <c r="A94" s="6">
        <v>92</v>
      </c>
      <c r="B94" s="9" t="s">
        <v>945</v>
      </c>
      <c r="C94" s="8" t="s">
        <v>946</v>
      </c>
      <c r="D94" s="6" t="s">
        <v>13</v>
      </c>
      <c r="E94" s="6" t="s">
        <v>485</v>
      </c>
      <c r="F94" s="6" t="s">
        <v>486</v>
      </c>
      <c r="G94" s="6" t="s">
        <v>733</v>
      </c>
      <c r="H94" s="9" t="s">
        <v>734</v>
      </c>
      <c r="I94" s="9" t="s">
        <v>735</v>
      </c>
      <c r="J94" s="6">
        <v>200</v>
      </c>
    </row>
    <row r="95" s="3" customFormat="1" ht="20" customHeight="1" spans="1:10">
      <c r="A95" s="6">
        <v>93</v>
      </c>
      <c r="B95" s="9" t="s">
        <v>947</v>
      </c>
      <c r="C95" s="8" t="s">
        <v>948</v>
      </c>
      <c r="D95" s="6" t="s">
        <v>13</v>
      </c>
      <c r="E95" s="6" t="s">
        <v>485</v>
      </c>
      <c r="F95" s="6" t="s">
        <v>504</v>
      </c>
      <c r="G95" s="6" t="s">
        <v>733</v>
      </c>
      <c r="H95" s="12" t="s">
        <v>742</v>
      </c>
      <c r="I95" s="9" t="s">
        <v>773</v>
      </c>
      <c r="J95" s="6">
        <v>300</v>
      </c>
    </row>
    <row r="96" s="3" customFormat="1" ht="20" customHeight="1" spans="1:10">
      <c r="A96" s="6">
        <v>94</v>
      </c>
      <c r="B96" s="9" t="s">
        <v>949</v>
      </c>
      <c r="C96" s="8" t="s">
        <v>950</v>
      </c>
      <c r="D96" s="6" t="s">
        <v>13</v>
      </c>
      <c r="E96" s="6" t="s">
        <v>485</v>
      </c>
      <c r="F96" s="6" t="s">
        <v>504</v>
      </c>
      <c r="G96" s="6" t="s">
        <v>733</v>
      </c>
      <c r="H96" s="9" t="s">
        <v>806</v>
      </c>
      <c r="I96" s="9" t="s">
        <v>951</v>
      </c>
      <c r="J96" s="6">
        <v>400</v>
      </c>
    </row>
    <row r="97" s="3" customFormat="1" ht="20" customHeight="1" spans="1:10">
      <c r="A97" s="6">
        <v>95</v>
      </c>
      <c r="B97" s="9" t="s">
        <v>952</v>
      </c>
      <c r="C97" s="8" t="s">
        <v>953</v>
      </c>
      <c r="D97" s="6" t="s">
        <v>13</v>
      </c>
      <c r="E97" s="6" t="s">
        <v>485</v>
      </c>
      <c r="F97" s="6" t="s">
        <v>504</v>
      </c>
      <c r="G97" s="6" t="s">
        <v>733</v>
      </c>
      <c r="H97" s="9" t="s">
        <v>806</v>
      </c>
      <c r="I97" s="9" t="s">
        <v>951</v>
      </c>
      <c r="J97" s="6">
        <v>400</v>
      </c>
    </row>
    <row r="98" s="3" customFormat="1" ht="20" customHeight="1" spans="1:10">
      <c r="A98" s="6">
        <v>96</v>
      </c>
      <c r="B98" s="12" t="s">
        <v>954</v>
      </c>
      <c r="C98" s="8" t="s">
        <v>955</v>
      </c>
      <c r="D98" s="6" t="s">
        <v>13</v>
      </c>
      <c r="E98" s="6" t="s">
        <v>553</v>
      </c>
      <c r="F98" s="6" t="s">
        <v>562</v>
      </c>
      <c r="G98" s="6" t="s">
        <v>733</v>
      </c>
      <c r="H98" s="6" t="s">
        <v>734</v>
      </c>
      <c r="I98" s="6" t="s">
        <v>735</v>
      </c>
      <c r="J98" s="6">
        <v>200</v>
      </c>
    </row>
    <row r="99" s="3" customFormat="1" ht="20" customHeight="1" spans="1:10">
      <c r="A99" s="6">
        <v>97</v>
      </c>
      <c r="B99" s="12" t="s">
        <v>956</v>
      </c>
      <c r="C99" s="8" t="s">
        <v>957</v>
      </c>
      <c r="D99" s="6" t="s">
        <v>13</v>
      </c>
      <c r="E99" s="6" t="s">
        <v>553</v>
      </c>
      <c r="F99" s="6" t="s">
        <v>562</v>
      </c>
      <c r="G99" s="6" t="s">
        <v>733</v>
      </c>
      <c r="H99" s="6" t="s">
        <v>734</v>
      </c>
      <c r="I99" s="6" t="s">
        <v>735</v>
      </c>
      <c r="J99" s="6">
        <v>200</v>
      </c>
    </row>
    <row r="100" s="3" customFormat="1" ht="20" customHeight="1" spans="1:10">
      <c r="A100" s="6">
        <v>98</v>
      </c>
      <c r="B100" s="12" t="s">
        <v>958</v>
      </c>
      <c r="C100" s="8" t="s">
        <v>959</v>
      </c>
      <c r="D100" s="6" t="s">
        <v>13</v>
      </c>
      <c r="E100" s="6" t="s">
        <v>553</v>
      </c>
      <c r="F100" s="6" t="s">
        <v>562</v>
      </c>
      <c r="G100" s="6" t="s">
        <v>733</v>
      </c>
      <c r="H100" s="6" t="s">
        <v>761</v>
      </c>
      <c r="I100" s="6" t="s">
        <v>828</v>
      </c>
      <c r="J100" s="6">
        <v>400</v>
      </c>
    </row>
    <row r="101" s="3" customFormat="1" ht="20" customHeight="1" spans="1:10">
      <c r="A101" s="6">
        <v>99</v>
      </c>
      <c r="B101" s="12" t="s">
        <v>960</v>
      </c>
      <c r="C101" s="8" t="s">
        <v>961</v>
      </c>
      <c r="D101" s="6" t="s">
        <v>13</v>
      </c>
      <c r="E101" s="6" t="s">
        <v>553</v>
      </c>
      <c r="F101" s="6" t="s">
        <v>562</v>
      </c>
      <c r="G101" s="6" t="s">
        <v>733</v>
      </c>
      <c r="H101" s="6" t="s">
        <v>761</v>
      </c>
      <c r="I101" s="6" t="s">
        <v>828</v>
      </c>
      <c r="J101" s="6">
        <v>400</v>
      </c>
    </row>
    <row r="102" s="3" customFormat="1" ht="20" customHeight="1" spans="1:10">
      <c r="A102" s="6">
        <v>100</v>
      </c>
      <c r="B102" s="6" t="s">
        <v>962</v>
      </c>
      <c r="C102" s="8" t="s">
        <v>963</v>
      </c>
      <c r="D102" s="6" t="s">
        <v>13</v>
      </c>
      <c r="E102" s="6" t="s">
        <v>372</v>
      </c>
      <c r="F102" s="6" t="s">
        <v>583</v>
      </c>
      <c r="G102" s="6" t="s">
        <v>733</v>
      </c>
      <c r="H102" s="6" t="s">
        <v>734</v>
      </c>
      <c r="I102" s="6" t="s">
        <v>932</v>
      </c>
      <c r="J102" s="6">
        <v>200</v>
      </c>
    </row>
    <row r="103" s="3" customFormat="1" ht="20" customHeight="1" spans="1:10">
      <c r="A103" s="6">
        <v>101</v>
      </c>
      <c r="B103" s="6" t="s">
        <v>964</v>
      </c>
      <c r="C103" s="8" t="s">
        <v>965</v>
      </c>
      <c r="D103" s="6" t="s">
        <v>13</v>
      </c>
      <c r="E103" s="6" t="s">
        <v>372</v>
      </c>
      <c r="F103" s="6" t="s">
        <v>583</v>
      </c>
      <c r="G103" s="6" t="s">
        <v>733</v>
      </c>
      <c r="H103" s="6" t="s">
        <v>761</v>
      </c>
      <c r="I103" s="6" t="s">
        <v>762</v>
      </c>
      <c r="J103" s="6">
        <v>400</v>
      </c>
    </row>
    <row r="104" s="3" customFormat="1" ht="20" customHeight="1" spans="1:10">
      <c r="A104" s="6">
        <v>102</v>
      </c>
      <c r="B104" s="6" t="s">
        <v>966</v>
      </c>
      <c r="C104" s="8" t="s">
        <v>967</v>
      </c>
      <c r="D104" s="6" t="s">
        <v>13</v>
      </c>
      <c r="E104" s="6" t="s">
        <v>372</v>
      </c>
      <c r="F104" s="6" t="s">
        <v>583</v>
      </c>
      <c r="G104" s="6" t="s">
        <v>733</v>
      </c>
      <c r="H104" s="6" t="s">
        <v>734</v>
      </c>
      <c r="I104" s="6" t="s">
        <v>735</v>
      </c>
      <c r="J104" s="6">
        <v>200</v>
      </c>
    </row>
    <row r="105" s="3" customFormat="1" ht="20" customHeight="1" spans="1:10">
      <c r="A105" s="6">
        <v>103</v>
      </c>
      <c r="B105" s="6" t="s">
        <v>968</v>
      </c>
      <c r="C105" s="8" t="s">
        <v>969</v>
      </c>
      <c r="D105" s="6" t="s">
        <v>13</v>
      </c>
      <c r="E105" s="6" t="s">
        <v>372</v>
      </c>
      <c r="F105" s="6" t="s">
        <v>583</v>
      </c>
      <c r="G105" s="6" t="s">
        <v>733</v>
      </c>
      <c r="H105" s="6" t="s">
        <v>761</v>
      </c>
      <c r="I105" s="6" t="s">
        <v>762</v>
      </c>
      <c r="J105" s="6">
        <v>400</v>
      </c>
    </row>
    <row r="106" s="3" customFormat="1" ht="20" customHeight="1" spans="1:10">
      <c r="A106" s="6">
        <v>104</v>
      </c>
      <c r="B106" s="6" t="s">
        <v>970</v>
      </c>
      <c r="C106" s="8" t="s">
        <v>971</v>
      </c>
      <c r="D106" s="6" t="s">
        <v>13</v>
      </c>
      <c r="E106" s="6" t="s">
        <v>72</v>
      </c>
      <c r="F106" s="6" t="s">
        <v>604</v>
      </c>
      <c r="G106" s="6" t="s">
        <v>733</v>
      </c>
      <c r="H106" s="6" t="s">
        <v>734</v>
      </c>
      <c r="I106" s="6" t="s">
        <v>748</v>
      </c>
      <c r="J106" s="6">
        <v>200</v>
      </c>
    </row>
    <row r="107" s="3" customFormat="1" ht="20" customHeight="1" spans="1:10">
      <c r="A107" s="6">
        <v>105</v>
      </c>
      <c r="B107" s="6" t="s">
        <v>972</v>
      </c>
      <c r="C107" s="8" t="s">
        <v>973</v>
      </c>
      <c r="D107" s="6" t="s">
        <v>13</v>
      </c>
      <c r="E107" s="6" t="s">
        <v>72</v>
      </c>
      <c r="F107" s="6" t="s">
        <v>672</v>
      </c>
      <c r="G107" s="6" t="s">
        <v>733</v>
      </c>
      <c r="H107" s="6" t="s">
        <v>734</v>
      </c>
      <c r="I107" s="6" t="s">
        <v>735</v>
      </c>
      <c r="J107" s="6">
        <v>200</v>
      </c>
    </row>
    <row r="108" s="3" customFormat="1" ht="20" customHeight="1" spans="1:10">
      <c r="A108" s="6">
        <v>106</v>
      </c>
      <c r="B108" s="6" t="s">
        <v>974</v>
      </c>
      <c r="C108" s="8" t="s">
        <v>975</v>
      </c>
      <c r="D108" s="6" t="s">
        <v>13</v>
      </c>
      <c r="E108" s="6" t="s">
        <v>72</v>
      </c>
      <c r="F108" s="6" t="s">
        <v>672</v>
      </c>
      <c r="G108" s="6" t="s">
        <v>733</v>
      </c>
      <c r="H108" s="6" t="s">
        <v>734</v>
      </c>
      <c r="I108" s="6" t="s">
        <v>735</v>
      </c>
      <c r="J108" s="6">
        <v>200</v>
      </c>
    </row>
    <row r="109" s="3" customFormat="1" ht="20" customHeight="1" spans="1:10">
      <c r="A109" s="6">
        <v>107</v>
      </c>
      <c r="B109" s="6" t="s">
        <v>976</v>
      </c>
      <c r="C109" s="8" t="s">
        <v>977</v>
      </c>
      <c r="D109" s="6" t="s">
        <v>13</v>
      </c>
      <c r="E109" s="6" t="s">
        <v>72</v>
      </c>
      <c r="F109" s="6" t="s">
        <v>672</v>
      </c>
      <c r="G109" s="6" t="s">
        <v>733</v>
      </c>
      <c r="H109" s="6" t="s">
        <v>734</v>
      </c>
      <c r="I109" s="6" t="s">
        <v>735</v>
      </c>
      <c r="J109" s="6">
        <v>200</v>
      </c>
    </row>
    <row r="110" s="3" customFormat="1" ht="20" customHeight="1" spans="1:10">
      <c r="A110" s="6">
        <v>108</v>
      </c>
      <c r="B110" s="6" t="s">
        <v>978</v>
      </c>
      <c r="C110" s="8" t="s">
        <v>979</v>
      </c>
      <c r="D110" s="6" t="s">
        <v>13</v>
      </c>
      <c r="E110" s="6" t="s">
        <v>72</v>
      </c>
      <c r="F110" s="6" t="s">
        <v>672</v>
      </c>
      <c r="G110" s="6" t="s">
        <v>733</v>
      </c>
      <c r="H110" s="6" t="s">
        <v>734</v>
      </c>
      <c r="I110" s="6" t="s">
        <v>735</v>
      </c>
      <c r="J110" s="6">
        <v>200</v>
      </c>
    </row>
    <row r="111" s="3" customFormat="1" ht="20" customHeight="1" spans="1:10">
      <c r="A111" s="6">
        <v>109</v>
      </c>
      <c r="B111" s="6" t="s">
        <v>980</v>
      </c>
      <c r="C111" s="8" t="s">
        <v>981</v>
      </c>
      <c r="D111" s="6" t="s">
        <v>13</v>
      </c>
      <c r="E111" s="6" t="s">
        <v>72</v>
      </c>
      <c r="F111" s="6" t="s">
        <v>672</v>
      </c>
      <c r="G111" s="6" t="s">
        <v>733</v>
      </c>
      <c r="H111" s="6" t="s">
        <v>734</v>
      </c>
      <c r="I111" s="6" t="s">
        <v>735</v>
      </c>
      <c r="J111" s="6">
        <v>200</v>
      </c>
    </row>
    <row r="112" s="3" customFormat="1" ht="20" customHeight="1" spans="1:10">
      <c r="A112" s="6">
        <v>110</v>
      </c>
      <c r="B112" s="6" t="s">
        <v>982</v>
      </c>
      <c r="C112" s="8" t="s">
        <v>983</v>
      </c>
      <c r="D112" s="6" t="s">
        <v>13</v>
      </c>
      <c r="E112" s="6" t="s">
        <v>72</v>
      </c>
      <c r="F112" s="6" t="s">
        <v>672</v>
      </c>
      <c r="G112" s="6" t="s">
        <v>733</v>
      </c>
      <c r="H112" s="6" t="s">
        <v>734</v>
      </c>
      <c r="I112" s="6" t="s">
        <v>136</v>
      </c>
      <c r="J112" s="6">
        <v>200</v>
      </c>
    </row>
    <row r="113" s="3" customFormat="1" ht="20" customHeight="1" spans="1:10">
      <c r="A113" s="6">
        <v>111</v>
      </c>
      <c r="B113" s="6" t="s">
        <v>984</v>
      </c>
      <c r="C113" s="8" t="s">
        <v>985</v>
      </c>
      <c r="D113" s="6" t="s">
        <v>13</v>
      </c>
      <c r="E113" s="6" t="s">
        <v>72</v>
      </c>
      <c r="F113" s="6" t="s">
        <v>672</v>
      </c>
      <c r="G113" s="6" t="s">
        <v>733</v>
      </c>
      <c r="H113" s="6" t="s">
        <v>814</v>
      </c>
      <c r="I113" s="6" t="s">
        <v>815</v>
      </c>
      <c r="J113" s="9">
        <v>600</v>
      </c>
    </row>
    <row r="114" s="3" customFormat="1" ht="20" customHeight="1" spans="1:10">
      <c r="A114" s="6">
        <v>112</v>
      </c>
      <c r="B114" s="6" t="s">
        <v>986</v>
      </c>
      <c r="C114" s="8" t="s">
        <v>582</v>
      </c>
      <c r="D114" s="6" t="s">
        <v>13</v>
      </c>
      <c r="E114" s="6" t="s">
        <v>72</v>
      </c>
      <c r="F114" s="6" t="s">
        <v>672</v>
      </c>
      <c r="G114" s="6" t="s">
        <v>733</v>
      </c>
      <c r="H114" s="6" t="s">
        <v>814</v>
      </c>
      <c r="I114" s="6" t="s">
        <v>815</v>
      </c>
      <c r="J114" s="9">
        <v>600</v>
      </c>
    </row>
    <row r="115" s="3" customFormat="1" ht="20" customHeight="1" spans="1:10">
      <c r="A115" s="6">
        <v>113</v>
      </c>
      <c r="B115" s="6" t="s">
        <v>987</v>
      </c>
      <c r="C115" s="8" t="s">
        <v>988</v>
      </c>
      <c r="D115" s="6" t="s">
        <v>13</v>
      </c>
      <c r="E115" s="6" t="s">
        <v>72</v>
      </c>
      <c r="F115" s="6" t="s">
        <v>669</v>
      </c>
      <c r="G115" s="6" t="s">
        <v>733</v>
      </c>
      <c r="H115" s="6" t="s">
        <v>761</v>
      </c>
      <c r="I115" s="6" t="s">
        <v>762</v>
      </c>
      <c r="J115" s="6">
        <v>400</v>
      </c>
    </row>
  </sheetData>
  <autoFilter xmlns:etc="http://www.wps.cn/officeDocument/2017/etCustomData" ref="B2:J115" etc:filterBottomFollowUsedRange="0">
    <extLst/>
  </autoFilter>
  <mergeCells count="1">
    <mergeCell ref="B1:J1"/>
  </mergeCells>
  <dataValidations count="4">
    <dataValidation type="list" allowBlank="1" showErrorMessage="1" errorTitle="提示" error="请输入下拉选项中的内容" sqref="D2 D16:D20 D24:D77 D83:D91 D94:D106">
      <formula1>INDIRECT(#REF!)</formula1>
    </dataValidation>
    <dataValidation type="list" allowBlank="1" showErrorMessage="1" errorTitle="提示" error="请输入下拉选项中的内容" sqref="E2 D15 D21:D23 E16:E20 E73:E77 E83:E106">
      <formula1>INDIRECT($D2)</formula1>
    </dataValidation>
    <dataValidation type="list" allowBlank="1" showErrorMessage="1" errorTitle="提示" error="请输入下拉选项中的内容" sqref="F2 E15 F30:F37 F73:F91 F94:F115">
      <formula1>INDIRECT($E2)</formula1>
    </dataValidation>
    <dataValidation type="list" allowBlank="1" showErrorMessage="1" errorTitle="提示" error="请输入下拉选项中的内容" sqref="F15">
      <formula1>INDIRECT($F15)</formula1>
    </dataValidation>
  </dataValidations>
  <pageMargins left="0.75" right="0.75" top="1" bottom="1" header="0.5" footer="0.5"/>
  <pageSetup paperSize="9" scale="42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E1:S22"/>
  <sheetViews>
    <sheetView workbookViewId="0">
      <selection activeCell="E62" sqref="E62"/>
    </sheetView>
  </sheetViews>
  <sheetFormatPr defaultColWidth="9" defaultRowHeight="14.25"/>
  <sheetData>
    <row r="1" spans="5:19">
      <c r="E1" t="s">
        <v>989</v>
      </c>
      <c r="J1" t="s">
        <v>990</v>
      </c>
      <c r="P1" t="s">
        <v>991</v>
      </c>
      <c r="S1" t="s">
        <v>992</v>
      </c>
    </row>
    <row r="2" spans="5:19">
      <c r="E2" t="s">
        <v>993</v>
      </c>
      <c r="J2" t="s">
        <v>994</v>
      </c>
      <c r="P2" t="s">
        <v>995</v>
      </c>
      <c r="S2" t="s">
        <v>996</v>
      </c>
    </row>
    <row r="3" spans="5:19">
      <c r="E3" t="s">
        <v>997</v>
      </c>
      <c r="S3" t="s">
        <v>998</v>
      </c>
    </row>
    <row r="4" spans="5:5">
      <c r="E4" t="s">
        <v>999</v>
      </c>
    </row>
    <row r="5" spans="5:5">
      <c r="E5" t="s">
        <v>1000</v>
      </c>
    </row>
    <row r="6" spans="5:5">
      <c r="E6" t="s">
        <v>1001</v>
      </c>
    </row>
    <row r="7" spans="5:5">
      <c r="E7" t="s">
        <v>1002</v>
      </c>
    </row>
    <row r="8" spans="5:5">
      <c r="E8" t="s">
        <v>1003</v>
      </c>
    </row>
    <row r="9" spans="5:5">
      <c r="E9" t="s">
        <v>1004</v>
      </c>
    </row>
    <row r="10" spans="5:5">
      <c r="E10" t="s">
        <v>1005</v>
      </c>
    </row>
    <row r="11" spans="5:5">
      <c r="E11" t="s">
        <v>1006</v>
      </c>
    </row>
    <row r="12" spans="5:5">
      <c r="E12" t="s">
        <v>1007</v>
      </c>
    </row>
    <row r="13" spans="5:5">
      <c r="E13" t="s">
        <v>1008</v>
      </c>
    </row>
    <row r="14" spans="5:5">
      <c r="E14" t="s">
        <v>1009</v>
      </c>
    </row>
    <row r="15" spans="5:5">
      <c r="E15" t="s">
        <v>1010</v>
      </c>
    </row>
    <row r="16" spans="5:5">
      <c r="E16" t="s">
        <v>1011</v>
      </c>
    </row>
    <row r="17" spans="5:5">
      <c r="E17" t="s">
        <v>1012</v>
      </c>
    </row>
    <row r="18" spans="5:5">
      <c r="E18" t="s">
        <v>1013</v>
      </c>
    </row>
    <row r="19" spans="5:5">
      <c r="E19" t="s">
        <v>1014</v>
      </c>
    </row>
    <row r="20" spans="5:5">
      <c r="E20" t="s">
        <v>1015</v>
      </c>
    </row>
    <row r="21" spans="5:5">
      <c r="E21" t="s">
        <v>1016</v>
      </c>
    </row>
    <row r="22" spans="5:5">
      <c r="E22" t="s">
        <v>1017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62" sqref="E62"/>
    </sheetView>
  </sheetViews>
  <sheetFormatPr defaultColWidth="9" defaultRowHeight="14.25"/>
  <sheetData>
    <row r="1" spans="1:1">
      <c r="A1" t="s">
        <v>13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"/>
  <sheetViews>
    <sheetView workbookViewId="0">
      <selection activeCell="E62" sqref="E62"/>
    </sheetView>
  </sheetViews>
  <sheetFormatPr defaultColWidth="9" defaultRowHeight="14.25"/>
  <sheetData>
    <row r="1" spans="1:11">
      <c r="A1" t="s">
        <v>72</v>
      </c>
      <c r="B1" t="s">
        <v>544</v>
      </c>
      <c r="C1" t="s">
        <v>372</v>
      </c>
      <c r="D1" t="s">
        <v>14</v>
      </c>
      <c r="E1" t="s">
        <v>416</v>
      </c>
      <c r="F1" t="s">
        <v>435</v>
      </c>
      <c r="G1" t="s">
        <v>389</v>
      </c>
      <c r="H1" t="s">
        <v>96</v>
      </c>
      <c r="I1" t="s">
        <v>485</v>
      </c>
      <c r="J1" t="s">
        <v>599</v>
      </c>
      <c r="K1" t="s">
        <v>553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T11"/>
  <sheetViews>
    <sheetView workbookViewId="0">
      <selection activeCell="E62" sqref="E62"/>
    </sheetView>
  </sheetViews>
  <sheetFormatPr defaultColWidth="9" defaultRowHeight="14.25"/>
  <sheetData>
    <row r="1" spans="1:14">
      <c r="A1" t="s">
        <v>1018</v>
      </c>
      <c r="B1" t="s">
        <v>207</v>
      </c>
      <c r="C1" t="s">
        <v>1019</v>
      </c>
      <c r="D1" t="s">
        <v>1020</v>
      </c>
      <c r="E1" t="s">
        <v>143</v>
      </c>
      <c r="F1" t="s">
        <v>428</v>
      </c>
      <c r="G1" t="s">
        <v>1021</v>
      </c>
      <c r="H1" t="s">
        <v>110</v>
      </c>
      <c r="I1" t="s">
        <v>97</v>
      </c>
      <c r="J1" t="s">
        <v>1022</v>
      </c>
      <c r="K1" t="s">
        <v>1023</v>
      </c>
      <c r="L1" t="s">
        <v>1024</v>
      </c>
      <c r="M1" t="s">
        <v>1025</v>
      </c>
      <c r="N1" t="s">
        <v>1026</v>
      </c>
    </row>
    <row r="2" spans="1:12">
      <c r="A2" t="s">
        <v>1027</v>
      </c>
      <c r="B2" t="s">
        <v>1028</v>
      </c>
      <c r="C2" t="s">
        <v>1029</v>
      </c>
      <c r="D2" t="s">
        <v>1030</v>
      </c>
      <c r="E2" t="s">
        <v>1031</v>
      </c>
      <c r="F2" t="s">
        <v>1032</v>
      </c>
      <c r="G2" t="s">
        <v>554</v>
      </c>
      <c r="H2" t="s">
        <v>1033</v>
      </c>
      <c r="I2" t="s">
        <v>1034</v>
      </c>
      <c r="J2" t="s">
        <v>1035</v>
      </c>
      <c r="K2" t="s">
        <v>1036</v>
      </c>
      <c r="L2" t="s">
        <v>1037</v>
      </c>
    </row>
    <row r="3" spans="1:13">
      <c r="A3" t="s">
        <v>1038</v>
      </c>
      <c r="B3" t="s">
        <v>1039</v>
      </c>
      <c r="C3" t="s">
        <v>1040</v>
      </c>
      <c r="D3" t="s">
        <v>1041</v>
      </c>
      <c r="E3" t="s">
        <v>1042</v>
      </c>
      <c r="F3" t="s">
        <v>1043</v>
      </c>
      <c r="G3" t="s">
        <v>545</v>
      </c>
      <c r="H3" t="s">
        <v>1044</v>
      </c>
      <c r="I3" t="s">
        <v>1045</v>
      </c>
      <c r="J3" t="s">
        <v>1046</v>
      </c>
      <c r="K3" t="s">
        <v>1047</v>
      </c>
      <c r="L3" t="s">
        <v>1048</v>
      </c>
      <c r="M3" t="s">
        <v>1049</v>
      </c>
    </row>
    <row r="4" spans="1:20">
      <c r="A4" t="s">
        <v>1050</v>
      </c>
      <c r="B4" t="s">
        <v>1051</v>
      </c>
      <c r="C4" t="s">
        <v>1052</v>
      </c>
      <c r="D4" t="s">
        <v>1053</v>
      </c>
      <c r="E4" t="s">
        <v>1054</v>
      </c>
      <c r="F4" t="s">
        <v>1055</v>
      </c>
      <c r="G4" t="s">
        <v>1056</v>
      </c>
      <c r="H4" t="s">
        <v>62</v>
      </c>
      <c r="I4" t="s">
        <v>1057</v>
      </c>
      <c r="J4" t="s">
        <v>1058</v>
      </c>
      <c r="K4" t="s">
        <v>1059</v>
      </c>
      <c r="L4" t="s">
        <v>15</v>
      </c>
      <c r="M4" t="s">
        <v>21</v>
      </c>
      <c r="N4" t="s">
        <v>1060</v>
      </c>
      <c r="O4" t="s">
        <v>1061</v>
      </c>
      <c r="P4" t="s">
        <v>1062</v>
      </c>
      <c r="Q4" t="s">
        <v>1063</v>
      </c>
      <c r="R4" t="s">
        <v>1064</v>
      </c>
      <c r="S4" t="s">
        <v>53</v>
      </c>
      <c r="T4" t="s">
        <v>1065</v>
      </c>
    </row>
    <row r="5" spans="1:15">
      <c r="A5" t="s">
        <v>408</v>
      </c>
      <c r="B5" t="s">
        <v>401</v>
      </c>
      <c r="C5" t="s">
        <v>393</v>
      </c>
      <c r="D5" t="s">
        <v>906</v>
      </c>
      <c r="E5" t="s">
        <v>390</v>
      </c>
      <c r="F5" t="s">
        <v>1066</v>
      </c>
      <c r="G5" t="s">
        <v>1067</v>
      </c>
      <c r="H5" t="s">
        <v>1068</v>
      </c>
      <c r="I5" t="s">
        <v>916</v>
      </c>
      <c r="J5" t="s">
        <v>1069</v>
      </c>
      <c r="K5" t="s">
        <v>1070</v>
      </c>
      <c r="L5" t="s">
        <v>1071</v>
      </c>
      <c r="M5" t="s">
        <v>1072</v>
      </c>
      <c r="N5" t="s">
        <v>1073</v>
      </c>
      <c r="O5" t="s">
        <v>1074</v>
      </c>
    </row>
    <row r="6" spans="1:18">
      <c r="A6" t="s">
        <v>1075</v>
      </c>
      <c r="B6" t="s">
        <v>1076</v>
      </c>
      <c r="C6" t="s">
        <v>1077</v>
      </c>
      <c r="D6" t="s">
        <v>1078</v>
      </c>
      <c r="E6" t="s">
        <v>1079</v>
      </c>
      <c r="F6" t="s">
        <v>1080</v>
      </c>
      <c r="G6" t="s">
        <v>1081</v>
      </c>
      <c r="H6" t="s">
        <v>1082</v>
      </c>
      <c r="I6" t="s">
        <v>1083</v>
      </c>
      <c r="J6" t="s">
        <v>1084</v>
      </c>
      <c r="K6" t="s">
        <v>1085</v>
      </c>
      <c r="L6" t="s">
        <v>1086</v>
      </c>
      <c r="M6" t="s">
        <v>1087</v>
      </c>
      <c r="N6" t="s">
        <v>1088</v>
      </c>
      <c r="O6" t="s">
        <v>1089</v>
      </c>
      <c r="P6" t="s">
        <v>1090</v>
      </c>
      <c r="Q6" t="s">
        <v>1091</v>
      </c>
      <c r="R6" t="s">
        <v>1092</v>
      </c>
    </row>
    <row r="7" spans="1:46">
      <c r="A7" t="s">
        <v>1093</v>
      </c>
      <c r="B7" t="s">
        <v>1094</v>
      </c>
      <c r="C7" t="s">
        <v>1095</v>
      </c>
      <c r="D7" t="s">
        <v>1096</v>
      </c>
      <c r="E7" t="s">
        <v>1097</v>
      </c>
      <c r="F7" t="s">
        <v>1098</v>
      </c>
      <c r="G7" t="s">
        <v>1099</v>
      </c>
      <c r="H7" t="s">
        <v>1100</v>
      </c>
      <c r="I7" t="s">
        <v>1101</v>
      </c>
      <c r="J7" t="s">
        <v>1102</v>
      </c>
      <c r="K7" t="s">
        <v>1103</v>
      </c>
      <c r="L7" t="s">
        <v>1104</v>
      </c>
      <c r="M7" t="s">
        <v>1105</v>
      </c>
      <c r="N7" t="s">
        <v>1106</v>
      </c>
      <c r="O7" t="s">
        <v>1107</v>
      </c>
      <c r="P7" t="s">
        <v>92</v>
      </c>
      <c r="Q7" t="s">
        <v>779</v>
      </c>
      <c r="R7" t="s">
        <v>1108</v>
      </c>
      <c r="S7" t="s">
        <v>1109</v>
      </c>
      <c r="T7" t="s">
        <v>1110</v>
      </c>
      <c r="U7" t="s">
        <v>88</v>
      </c>
      <c r="V7" t="s">
        <v>1111</v>
      </c>
      <c r="W7" t="s">
        <v>82</v>
      </c>
      <c r="X7" t="s">
        <v>638</v>
      </c>
      <c r="Y7" t="s">
        <v>604</v>
      </c>
      <c r="Z7" t="s">
        <v>669</v>
      </c>
      <c r="AA7" t="s">
        <v>672</v>
      </c>
      <c r="AB7" t="s">
        <v>1112</v>
      </c>
      <c r="AC7" t="s">
        <v>1113</v>
      </c>
      <c r="AD7" t="s">
        <v>1114</v>
      </c>
      <c r="AE7" t="s">
        <v>73</v>
      </c>
      <c r="AF7" t="s">
        <v>1115</v>
      </c>
      <c r="AG7" t="s">
        <v>1116</v>
      </c>
      <c r="AH7" t="s">
        <v>1117</v>
      </c>
      <c r="AI7" t="s">
        <v>1118</v>
      </c>
      <c r="AJ7" t="s">
        <v>1119</v>
      </c>
      <c r="AK7" t="s">
        <v>1120</v>
      </c>
      <c r="AL7" t="s">
        <v>1121</v>
      </c>
      <c r="AM7" t="s">
        <v>1122</v>
      </c>
      <c r="AN7" t="s">
        <v>1123</v>
      </c>
      <c r="AO7" t="s">
        <v>1124</v>
      </c>
      <c r="AP7" t="s">
        <v>1125</v>
      </c>
      <c r="AQ7" t="s">
        <v>1126</v>
      </c>
      <c r="AR7" t="s">
        <v>1127</v>
      </c>
      <c r="AS7" t="s">
        <v>1128</v>
      </c>
      <c r="AT7" t="s">
        <v>1129</v>
      </c>
    </row>
    <row r="8" spans="1:20">
      <c r="A8" t="s">
        <v>583</v>
      </c>
      <c r="B8" t="s">
        <v>1130</v>
      </c>
      <c r="C8" t="s">
        <v>422</v>
      </c>
      <c r="D8" t="s">
        <v>1131</v>
      </c>
      <c r="E8" t="s">
        <v>595</v>
      </c>
      <c r="F8" t="s">
        <v>1132</v>
      </c>
      <c r="G8" t="s">
        <v>1133</v>
      </c>
      <c r="H8" t="s">
        <v>1134</v>
      </c>
      <c r="I8" t="s">
        <v>1135</v>
      </c>
      <c r="J8" t="s">
        <v>1136</v>
      </c>
      <c r="K8" t="s">
        <v>1137</v>
      </c>
      <c r="L8" t="s">
        <v>1138</v>
      </c>
      <c r="M8" t="s">
        <v>1139</v>
      </c>
      <c r="N8" t="s">
        <v>373</v>
      </c>
      <c r="O8" t="s">
        <v>901</v>
      </c>
      <c r="P8" t="s">
        <v>1140</v>
      </c>
      <c r="Q8" t="s">
        <v>1141</v>
      </c>
      <c r="R8" t="s">
        <v>1142</v>
      </c>
      <c r="S8" t="s">
        <v>1143</v>
      </c>
      <c r="T8" t="s">
        <v>1144</v>
      </c>
    </row>
    <row r="9" spans="1:19">
      <c r="A9" t="s">
        <v>451</v>
      </c>
      <c r="B9" t="s">
        <v>471</v>
      </c>
      <c r="C9" t="s">
        <v>480</v>
      </c>
      <c r="D9" t="s">
        <v>1145</v>
      </c>
      <c r="E9" t="s">
        <v>1146</v>
      </c>
      <c r="F9" t="s">
        <v>476</v>
      </c>
      <c r="G9" t="s">
        <v>436</v>
      </c>
      <c r="H9" t="s">
        <v>1147</v>
      </c>
      <c r="I9" t="s">
        <v>1148</v>
      </c>
      <c r="J9" t="s">
        <v>457</v>
      </c>
      <c r="K9" t="s">
        <v>1149</v>
      </c>
      <c r="L9" t="s">
        <v>1150</v>
      </c>
      <c r="M9" t="s">
        <v>1151</v>
      </c>
      <c r="N9" t="s">
        <v>462</v>
      </c>
      <c r="O9" t="s">
        <v>1152</v>
      </c>
      <c r="P9" t="s">
        <v>1153</v>
      </c>
      <c r="Q9" t="s">
        <v>1154</v>
      </c>
      <c r="R9" t="s">
        <v>1155</v>
      </c>
      <c r="S9" t="s">
        <v>1156</v>
      </c>
    </row>
    <row r="10" spans="1:16">
      <c r="A10" t="s">
        <v>1157</v>
      </c>
      <c r="B10" t="s">
        <v>1158</v>
      </c>
      <c r="C10" t="s">
        <v>1159</v>
      </c>
      <c r="D10" t="s">
        <v>1160</v>
      </c>
      <c r="E10" t="s">
        <v>1161</v>
      </c>
      <c r="F10" t="s">
        <v>1162</v>
      </c>
      <c r="G10" t="s">
        <v>1163</v>
      </c>
      <c r="H10" t="s">
        <v>1164</v>
      </c>
      <c r="I10" t="s">
        <v>417</v>
      </c>
      <c r="J10" t="s">
        <v>1165</v>
      </c>
      <c r="K10" t="s">
        <v>1166</v>
      </c>
      <c r="L10" t="s">
        <v>1167</v>
      </c>
      <c r="M10" t="s">
        <v>1168</v>
      </c>
      <c r="N10" t="s">
        <v>1169</v>
      </c>
      <c r="O10" t="s">
        <v>1170</v>
      </c>
      <c r="P10" t="s">
        <v>1171</v>
      </c>
    </row>
    <row r="11" spans="1:21">
      <c r="A11" t="s">
        <v>1172</v>
      </c>
      <c r="B11" t="s">
        <v>1173</v>
      </c>
      <c r="C11" t="s">
        <v>1174</v>
      </c>
      <c r="D11" t="s">
        <v>1175</v>
      </c>
      <c r="E11" t="s">
        <v>1176</v>
      </c>
      <c r="F11" t="s">
        <v>486</v>
      </c>
      <c r="G11" t="s">
        <v>504</v>
      </c>
      <c r="H11" t="s">
        <v>499</v>
      </c>
      <c r="I11" t="s">
        <v>1177</v>
      </c>
      <c r="J11" t="s">
        <v>1178</v>
      </c>
      <c r="K11" t="s">
        <v>1179</v>
      </c>
      <c r="L11" t="s">
        <v>1180</v>
      </c>
      <c r="M11" t="s">
        <v>1181</v>
      </c>
      <c r="N11" t="s">
        <v>1182</v>
      </c>
      <c r="O11" t="s">
        <v>1183</v>
      </c>
      <c r="P11" t="s">
        <v>1184</v>
      </c>
      <c r="Q11" t="s">
        <v>1185</v>
      </c>
      <c r="R11" t="s">
        <v>1186</v>
      </c>
      <c r="S11" t="s">
        <v>1187</v>
      </c>
      <c r="T11" t="s">
        <v>1188</v>
      </c>
      <c r="U11" t="s">
        <v>1189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省外</vt:lpstr>
      <vt:lpstr>省内县外</vt:lpstr>
      <vt:lpstr>字典sheet</vt:lpstr>
      <vt:lpstr>sheet2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青松</cp:lastModifiedBy>
  <dcterms:created xsi:type="dcterms:W3CDTF">2025-06-22T07:08:00Z</dcterms:created>
  <dcterms:modified xsi:type="dcterms:W3CDTF">2026-07-01T15:31:11Z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330190FE15CC40D8ABBDC1C6EA458418_13</vt:lpwstr>
  </property>
  <property fmtid="{D5CDD505-2E9C-101B-9397-08002B2CF9AE}" pid="3" name="KSOProductBuildVer">
    <vt:lpwstr>2052-12.8.2.20327</vt:lpwstr>
  </property>
</Properties>
</file>